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G009_KANKYOSEISAKU\専用\ゼロカーボンシティ推進室（～R3_温暖化対策係）\太陽光等補助制度\使用状況報告\R5（R7.〇.〇）\01　送付物\"/>
    </mc:Choice>
  </mc:AlternateContent>
  <bookViews>
    <workbookView xWindow="0" yWindow="0" windowWidth="20490" windowHeight="7665"/>
  </bookViews>
  <sheets>
    <sheet name="Sheet1" sheetId="1" r:id="rId1"/>
  </sheets>
  <definedNames>
    <definedName name="_xlnm.Print_Area" localSheetId="0">Sheet1!$A$1:$AY$208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<sst xmlns="http://schemas.openxmlformats.org/spreadsheetml/2006/main" count="430" uniqueCount="142">
  <si>
    <t>使用状況報告書</t>
    <rPh sb="0" eb="2">
      <t>シヨウ</t>
    </rPh>
    <rPh sb="2" eb="4">
      <t>ジョウキョウ</t>
    </rPh>
    <rPh sb="4" eb="7">
      <t>ホウコクショ</t>
    </rPh>
    <phoneticPr fontId="1"/>
  </si>
  <si>
    <t>日</t>
    <rPh sb="0" eb="1">
      <t>ニチ</t>
    </rPh>
    <phoneticPr fontId="1"/>
  </si>
  <si>
    <t>月</t>
  </si>
  <si>
    <t>月</t>
    <rPh sb="0" eb="1">
      <t>ツキ</t>
    </rPh>
    <phoneticPr fontId="1"/>
  </si>
  <si>
    <t>年</t>
    <rPh sb="0" eb="1">
      <t>ネン</t>
    </rPh>
    <phoneticPr fontId="1"/>
  </si>
  <si>
    <t>提出日：令和</t>
    <rPh sb="0" eb="2">
      <t>テイシュツ</t>
    </rPh>
    <rPh sb="2" eb="3">
      <t>ビ</t>
    </rPh>
    <rPh sb="4" eb="6">
      <t>レイワ</t>
    </rPh>
    <phoneticPr fontId="1"/>
  </si>
  <si>
    <t>船 橋 市 長　あて</t>
    <rPh sb="0" eb="1">
      <t>フナ</t>
    </rPh>
    <rPh sb="2" eb="3">
      <t>ハシ</t>
    </rPh>
    <rPh sb="4" eb="5">
      <t>シ</t>
    </rPh>
    <rPh sb="6" eb="7">
      <t>チョウ</t>
    </rPh>
    <phoneticPr fontId="1"/>
  </si>
  <si>
    <t>電話番号</t>
    <rPh sb="0" eb="2">
      <t>デンワ</t>
    </rPh>
    <rPh sb="2" eb="4">
      <t>バンゴウ</t>
    </rPh>
    <phoneticPr fontId="1"/>
  </si>
  <si>
    <t>交付年度</t>
    <rPh sb="0" eb="2">
      <t>コウフ</t>
    </rPh>
    <rPh sb="2" eb="4">
      <t>ネンド</t>
    </rPh>
    <phoneticPr fontId="1"/>
  </si>
  <si>
    <t>住　　　所</t>
    <rPh sb="0" eb="1">
      <t>ジュウ</t>
    </rPh>
    <rPh sb="4" eb="5">
      <t>ショ</t>
    </rPh>
    <phoneticPr fontId="1"/>
  </si>
  <si>
    <t>氏　　　名</t>
    <rPh sb="0" eb="1">
      <t>シ</t>
    </rPh>
    <rPh sb="4" eb="5">
      <t>メイ</t>
    </rPh>
    <phoneticPr fontId="1"/>
  </si>
  <si>
    <t>申請者</t>
    <rPh sb="0" eb="3">
      <t>シンセイシャ</t>
    </rPh>
    <phoneticPr fontId="1"/>
  </si>
  <si>
    <t>船橋市</t>
    <rPh sb="0" eb="3">
      <t>フナバシシ</t>
    </rPh>
    <phoneticPr fontId="1"/>
  </si>
  <si>
    <t>次の省エネルギー設備等のうち、あなたが導入（使用）しているものはどれですか。</t>
  </si>
  <si>
    <t>⑴太陽光発電システム</t>
    <rPh sb="1" eb="4">
      <t>タイヨウコウ</t>
    </rPh>
    <rPh sb="4" eb="6">
      <t>ハツデン</t>
    </rPh>
    <phoneticPr fontId="1"/>
  </si>
  <si>
    <t>⑵太陽熱利用システム</t>
    <rPh sb="1" eb="4">
      <t>タイヨウネツ</t>
    </rPh>
    <rPh sb="4" eb="6">
      <t>リヨウ</t>
    </rPh>
    <phoneticPr fontId="1"/>
  </si>
  <si>
    <t>⑶エネファーム</t>
    <phoneticPr fontId="1"/>
  </si>
  <si>
    <t>⑷蓄電システム</t>
    <rPh sb="1" eb="3">
      <t>チクデン</t>
    </rPh>
    <phoneticPr fontId="1"/>
  </si>
  <si>
    <t>□</t>
  </si>
  <si>
    <t>□</t>
    <phoneticPr fontId="1"/>
  </si>
  <si>
    <t>⑴広報ふなばし</t>
    <rPh sb="1" eb="3">
      <t>コウホウ</t>
    </rPh>
    <phoneticPr fontId="1"/>
  </si>
  <si>
    <t>⑶市内各出張所</t>
    <rPh sb="1" eb="3">
      <t>シナイ</t>
    </rPh>
    <rPh sb="3" eb="4">
      <t>カク</t>
    </rPh>
    <rPh sb="4" eb="6">
      <t>シュッチョウ</t>
    </rPh>
    <rPh sb="6" eb="7">
      <t>ジョ</t>
    </rPh>
    <phoneticPr fontId="1"/>
  </si>
  <si>
    <t>⑴大いに影響を与えた</t>
    <rPh sb="1" eb="2">
      <t>オオ</t>
    </rPh>
    <rPh sb="4" eb="6">
      <t>エイキョウ</t>
    </rPh>
    <rPh sb="7" eb="8">
      <t>アタ</t>
    </rPh>
    <phoneticPr fontId="1"/>
  </si>
  <si>
    <t>発電量</t>
    <rPh sb="0" eb="2">
      <t>ハツデン</t>
    </rPh>
    <rPh sb="2" eb="3">
      <t>リョウ</t>
    </rPh>
    <phoneticPr fontId="1"/>
  </si>
  <si>
    <t>売電量</t>
    <rPh sb="0" eb="2">
      <t>バイデン</t>
    </rPh>
    <rPh sb="2" eb="3">
      <t>リョウ</t>
    </rPh>
    <phoneticPr fontId="1"/>
  </si>
  <si>
    <t>備　考</t>
    <rPh sb="0" eb="1">
      <t>ビ</t>
    </rPh>
    <rPh sb="2" eb="3">
      <t>コウ</t>
    </rPh>
    <phoneticPr fontId="1"/>
  </si>
  <si>
    <t>kWh</t>
    <phoneticPr fontId="1"/>
  </si>
  <si>
    <t>-</t>
    <phoneticPr fontId="1"/>
  </si>
  <si>
    <t>○○○</t>
    <phoneticPr fontId="1"/>
  </si>
  <si>
    <t>○○○</t>
    <phoneticPr fontId="1"/>
  </si>
  <si>
    <t>○○○</t>
    <phoneticPr fontId="1"/>
  </si>
  <si>
    <t>○○○</t>
    <phoneticPr fontId="1"/>
  </si>
  <si>
    <t>【記録表】</t>
    <rPh sb="1" eb="3">
      <t>キロク</t>
    </rPh>
    <rPh sb="3" eb="4">
      <t>ヒョウ</t>
    </rPh>
    <phoneticPr fontId="1"/>
  </si>
  <si>
    <t>購入電力量</t>
    <rPh sb="0" eb="2">
      <t>コウニュウ</t>
    </rPh>
    <rPh sb="2" eb="4">
      <t>デンリョク</t>
    </rPh>
    <rPh sb="4" eb="5">
      <t>リョウ</t>
    </rPh>
    <phoneticPr fontId="1"/>
  </si>
  <si>
    <t>(</t>
    <phoneticPr fontId="1"/>
  </si>
  <si>
    <t>)</t>
    <phoneticPr fontId="1"/>
  </si>
  <si>
    <t>⑴名称も内容も知っていた</t>
    <rPh sb="1" eb="3">
      <t>メイショウ</t>
    </rPh>
    <rPh sb="4" eb="6">
      <t>ナイヨウ</t>
    </rPh>
    <rPh sb="7" eb="8">
      <t>シ</t>
    </rPh>
    <phoneticPr fontId="1"/>
  </si>
  <si>
    <t>⑵名称は聞いたことがあるが、詳しい内容は知らなかった</t>
    <rPh sb="1" eb="3">
      <t>メイショウ</t>
    </rPh>
    <rPh sb="4" eb="5">
      <t>キ</t>
    </rPh>
    <rPh sb="14" eb="15">
      <t>クワ</t>
    </rPh>
    <rPh sb="17" eb="19">
      <t>ナイヨウ</t>
    </rPh>
    <rPh sb="20" eb="21">
      <t>シ</t>
    </rPh>
    <phoneticPr fontId="1"/>
  </si>
  <si>
    <t>⑶知らなかった</t>
    <rPh sb="1" eb="2">
      <t>シ</t>
    </rPh>
    <phoneticPr fontId="1"/>
  </si>
  <si>
    <t>自宅のZEHについて</t>
    <rPh sb="0" eb="2">
      <t>ジタク</t>
    </rPh>
    <phoneticPr fontId="1"/>
  </si>
  <si>
    <t>⑴自宅はZEHである</t>
    <rPh sb="1" eb="3">
      <t>ジタク</t>
    </rPh>
    <phoneticPr fontId="1"/>
  </si>
  <si>
    <t>⑵自宅はZEHではない</t>
    <rPh sb="1" eb="3">
      <t>ジタク</t>
    </rPh>
    <phoneticPr fontId="1"/>
  </si>
  <si>
    <t>⑶わからない</t>
    <phoneticPr fontId="1"/>
  </si>
  <si>
    <t>（導入していない方は、回答不要です。次の設問にお進みください。）</t>
    <rPh sb="1" eb="3">
      <t>ドウニュウ</t>
    </rPh>
    <rPh sb="8" eb="9">
      <t>カタ</t>
    </rPh>
    <rPh sb="11" eb="13">
      <t>カイトウ</t>
    </rPh>
    <rPh sb="13" eb="15">
      <t>フヨウ</t>
    </rPh>
    <rPh sb="18" eb="19">
      <t>ツギ</t>
    </rPh>
    <rPh sb="20" eb="22">
      <t>セツモン</t>
    </rPh>
    <rPh sb="24" eb="25">
      <t>スス</t>
    </rPh>
    <phoneticPr fontId="1"/>
  </si>
  <si>
    <t>HEMSの導入後、日常生活等にどのような変化がありましたか。</t>
    <rPh sb="5" eb="7">
      <t>ドウニュウ</t>
    </rPh>
    <rPh sb="7" eb="8">
      <t>ゴ</t>
    </rPh>
    <rPh sb="9" eb="11">
      <t>ニチジョウ</t>
    </rPh>
    <rPh sb="11" eb="13">
      <t>セイカツ</t>
    </rPh>
    <rPh sb="13" eb="14">
      <t>トウ</t>
    </rPh>
    <rPh sb="20" eb="22">
      <t>ヘンカ</t>
    </rPh>
    <phoneticPr fontId="1"/>
  </si>
  <si>
    <t>⑴使用量などを定期的に確認し、節電に取組むようになった</t>
    <rPh sb="1" eb="4">
      <t>シヨウリョウ</t>
    </rPh>
    <rPh sb="7" eb="10">
      <t>テイキテキ</t>
    </rPh>
    <rPh sb="11" eb="13">
      <t>カクニン</t>
    </rPh>
    <rPh sb="15" eb="17">
      <t>セツデン</t>
    </rPh>
    <rPh sb="18" eb="20">
      <t>トリク</t>
    </rPh>
    <phoneticPr fontId="1"/>
  </si>
  <si>
    <t>⑵家電などの自動制御、遠隔操作ができるようになり、生活が便利になった</t>
    <rPh sb="1" eb="3">
      <t>カデン</t>
    </rPh>
    <rPh sb="6" eb="8">
      <t>ジドウ</t>
    </rPh>
    <rPh sb="8" eb="10">
      <t>セイギョ</t>
    </rPh>
    <rPh sb="11" eb="13">
      <t>エンカク</t>
    </rPh>
    <rPh sb="13" eb="15">
      <t>ソウサ</t>
    </rPh>
    <rPh sb="25" eb="27">
      <t>セイカツ</t>
    </rPh>
    <rPh sb="28" eb="30">
      <t>ベンリ</t>
    </rPh>
    <phoneticPr fontId="1"/>
  </si>
  <si>
    <t>⑶外出先からスマートフォンなどで使用量の確認や操作を行うようになった</t>
    <rPh sb="1" eb="3">
      <t>ガイシュツ</t>
    </rPh>
    <rPh sb="3" eb="4">
      <t>サキ</t>
    </rPh>
    <rPh sb="16" eb="19">
      <t>シヨウリョウ</t>
    </rPh>
    <rPh sb="20" eb="22">
      <t>カクニン</t>
    </rPh>
    <rPh sb="23" eb="25">
      <t>ソウサ</t>
    </rPh>
    <rPh sb="26" eb="27">
      <t>オコナ</t>
    </rPh>
    <phoneticPr fontId="1"/>
  </si>
  <si>
    <t>⑷他の設備と組み合わせることで、その設備の効果をより実感できるようになった</t>
    <rPh sb="1" eb="2">
      <t>ホカ</t>
    </rPh>
    <rPh sb="3" eb="5">
      <t>セツビ</t>
    </rPh>
    <rPh sb="6" eb="7">
      <t>ク</t>
    </rPh>
    <rPh sb="8" eb="9">
      <t>ア</t>
    </rPh>
    <rPh sb="18" eb="20">
      <t>セツビ</t>
    </rPh>
    <rPh sb="21" eb="23">
      <t>コウカ</t>
    </rPh>
    <rPh sb="26" eb="28">
      <t>ジッカン</t>
    </rPh>
    <phoneticPr fontId="1"/>
  </si>
  <si>
    <t>⑸特に変化はない</t>
    <rPh sb="1" eb="2">
      <t>トク</t>
    </rPh>
    <rPh sb="3" eb="5">
      <t>ヘンカ</t>
    </rPh>
    <phoneticPr fontId="1"/>
  </si>
  <si>
    <t>⑹その他</t>
    <rPh sb="3" eb="4">
      <t>タ</t>
    </rPh>
    <phoneticPr fontId="1"/>
  </si>
  <si>
    <t>定置用リチウムイオン蓄電システムを導入している方にお尋ねします。</t>
    <rPh sb="0" eb="3">
      <t>テイチヨウ</t>
    </rPh>
    <rPh sb="10" eb="12">
      <t>チクデン</t>
    </rPh>
    <rPh sb="17" eb="19">
      <t>ドウニュウ</t>
    </rPh>
    <rPh sb="23" eb="24">
      <t>カタ</t>
    </rPh>
    <rPh sb="26" eb="27">
      <t>タズ</t>
    </rPh>
    <phoneticPr fontId="1"/>
  </si>
  <si>
    <r>
      <rPr>
        <u/>
        <sz val="12"/>
        <color theme="1"/>
        <rFont val="ＭＳ Ｐ明朝"/>
        <family val="1"/>
        <charset val="128"/>
      </rPr>
      <t>補助金交付の有無にかかわらず、あてはまるもの</t>
    </r>
    <r>
      <rPr>
        <b/>
        <u/>
        <sz val="12"/>
        <color theme="1"/>
        <rFont val="ＭＳ Ｐ明朝"/>
        <family val="1"/>
        <charset val="128"/>
      </rPr>
      <t>すべて</t>
    </r>
    <r>
      <rPr>
        <u/>
        <sz val="12"/>
        <color theme="1"/>
        <rFont val="ＭＳ Ｐ明朝"/>
        <family val="1"/>
        <charset val="128"/>
      </rPr>
      <t>にチェックしてください。</t>
    </r>
    <rPh sb="0" eb="3">
      <t>ホジョキン</t>
    </rPh>
    <rPh sb="3" eb="5">
      <t>コウフ</t>
    </rPh>
    <rPh sb="6" eb="8">
      <t>ウム</t>
    </rPh>
    <phoneticPr fontId="1"/>
  </si>
  <si>
    <t>定置用リチウムイオン蓄電システムを導入した理由は何ですか。</t>
    <rPh sb="0" eb="3">
      <t>テイチヨウ</t>
    </rPh>
    <rPh sb="10" eb="12">
      <t>チクデン</t>
    </rPh>
    <rPh sb="17" eb="19">
      <t>ドウニュウ</t>
    </rPh>
    <rPh sb="21" eb="23">
      <t>リユウ</t>
    </rPh>
    <rPh sb="24" eb="25">
      <t>ナン</t>
    </rPh>
    <phoneticPr fontId="1"/>
  </si>
  <si>
    <r>
      <t>また、自宅はZEHですか。</t>
    </r>
    <r>
      <rPr>
        <u/>
        <sz val="12"/>
        <color theme="1"/>
        <rFont val="ＭＳ Ｐ明朝"/>
        <family val="1"/>
        <charset val="128"/>
      </rPr>
      <t>それぞれあてはまるもの</t>
    </r>
    <r>
      <rPr>
        <b/>
        <u/>
        <sz val="12"/>
        <color theme="1"/>
        <rFont val="ＭＳ Ｐ明朝"/>
        <family val="1"/>
        <charset val="128"/>
      </rPr>
      <t>１つ</t>
    </r>
    <r>
      <rPr>
        <u/>
        <sz val="12"/>
        <color theme="1"/>
        <rFont val="ＭＳ Ｐ明朝"/>
        <family val="1"/>
        <charset val="128"/>
      </rPr>
      <t>にチェックしてください。</t>
    </r>
    <rPh sb="3" eb="5">
      <t>ジタク</t>
    </rPh>
    <phoneticPr fontId="1"/>
  </si>
  <si>
    <r>
      <t>補助金は設備の導入に影響を与えましたか。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3">
      <t>ホジョキン</t>
    </rPh>
    <rPh sb="4" eb="6">
      <t>セツビ</t>
    </rPh>
    <rPh sb="7" eb="9">
      <t>ドウニュウ</t>
    </rPh>
    <rPh sb="10" eb="12">
      <t>エイキョウ</t>
    </rPh>
    <rPh sb="13" eb="14">
      <t>アタ</t>
    </rPh>
    <phoneticPr fontId="1"/>
  </si>
  <si>
    <r>
      <t>補助制度はどこで知りましたか。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2">
      <t>ホジョ</t>
    </rPh>
    <rPh sb="2" eb="4">
      <t>セイド</t>
    </rPh>
    <rPh sb="8" eb="9">
      <t>シ</t>
    </rPh>
    <phoneticPr fontId="1"/>
  </si>
  <si>
    <t>⑴太陽光発電システムと組み合わせて使用するため</t>
    <rPh sb="1" eb="4">
      <t>タイヨウコウ</t>
    </rPh>
    <rPh sb="4" eb="6">
      <t>ハツデン</t>
    </rPh>
    <rPh sb="11" eb="12">
      <t>ク</t>
    </rPh>
    <rPh sb="13" eb="14">
      <t>ア</t>
    </rPh>
    <rPh sb="17" eb="19">
      <t>シヨウ</t>
    </rPh>
    <phoneticPr fontId="1"/>
  </si>
  <si>
    <t>⑵災害時や停電時に電気を利用できるようにするため</t>
    <rPh sb="1" eb="3">
      <t>サイガイ</t>
    </rPh>
    <rPh sb="3" eb="4">
      <t>ジ</t>
    </rPh>
    <rPh sb="5" eb="7">
      <t>テイデン</t>
    </rPh>
    <rPh sb="7" eb="8">
      <t>ジ</t>
    </rPh>
    <rPh sb="9" eb="11">
      <t>デンキ</t>
    </rPh>
    <rPh sb="12" eb="14">
      <t>リヨウ</t>
    </rPh>
    <phoneticPr fontId="1"/>
  </si>
  <si>
    <t>（パワコン一体型のリチウムイオン蓄電池を導入した）</t>
    <rPh sb="5" eb="8">
      <t>イッタイガタ</t>
    </rPh>
    <rPh sb="16" eb="19">
      <t>チクデンチ</t>
    </rPh>
    <rPh sb="20" eb="22">
      <t>ドウニュウ</t>
    </rPh>
    <phoneticPr fontId="1"/>
  </si>
  <si>
    <t>太陽光発電システムや省エネルギー設備を導入したことにより、導入前と比べて、</t>
    <rPh sb="0" eb="5">
      <t>タイヨウコウハツデン</t>
    </rPh>
    <rPh sb="10" eb="11">
      <t>ショウ</t>
    </rPh>
    <rPh sb="16" eb="18">
      <t>セツビ</t>
    </rPh>
    <rPh sb="19" eb="21">
      <t>ドウニュウ</t>
    </rPh>
    <rPh sb="29" eb="31">
      <t>ドウニュウ</t>
    </rPh>
    <rPh sb="31" eb="32">
      <t>マエ</t>
    </rPh>
    <rPh sb="33" eb="34">
      <t>クラ</t>
    </rPh>
    <phoneticPr fontId="1"/>
  </si>
  <si>
    <t>あなたやご家族の省エネ行動（意識）はどう変わりましたか。</t>
    <rPh sb="5" eb="7">
      <t>カゾク</t>
    </rPh>
    <rPh sb="8" eb="9">
      <t>ショウ</t>
    </rPh>
    <rPh sb="11" eb="13">
      <t>コウドウ</t>
    </rPh>
    <rPh sb="14" eb="16">
      <t>イシキ</t>
    </rPh>
    <rPh sb="20" eb="21">
      <t>カ</t>
    </rPh>
    <phoneticPr fontId="1"/>
  </si>
  <si>
    <r>
      <t>それぞれ、考えに一番近いもの</t>
    </r>
    <r>
      <rPr>
        <b/>
        <sz val="12"/>
        <color theme="1"/>
        <rFont val="ＭＳ Ｐ明朝"/>
        <family val="1"/>
        <charset val="128"/>
      </rPr>
      <t>１つ</t>
    </r>
    <r>
      <rPr>
        <sz val="12"/>
        <color theme="1"/>
        <rFont val="ＭＳ Ｐ明朝"/>
        <family val="1"/>
        <charset val="128"/>
      </rPr>
      <t>にチェックしてください。</t>
    </r>
    <rPh sb="5" eb="6">
      <t>カンガ</t>
    </rPh>
    <rPh sb="8" eb="10">
      <t>イチバン</t>
    </rPh>
    <rPh sb="10" eb="11">
      <t>チカ</t>
    </rPh>
    <phoneticPr fontId="1"/>
  </si>
  <si>
    <t>⑴より取り組むようになった</t>
    <rPh sb="3" eb="4">
      <t>ト</t>
    </rPh>
    <rPh sb="5" eb="6">
      <t>ク</t>
    </rPh>
    <phoneticPr fontId="1"/>
  </si>
  <si>
    <t>省エネ活動について</t>
    <rPh sb="0" eb="1">
      <t>ショウ</t>
    </rPh>
    <rPh sb="3" eb="5">
      <t>カツドウ</t>
    </rPh>
    <phoneticPr fontId="1"/>
  </si>
  <si>
    <t>地球温暖化問題について</t>
    <rPh sb="0" eb="2">
      <t>チキュウ</t>
    </rPh>
    <rPh sb="2" eb="5">
      <t>オンダンカ</t>
    </rPh>
    <rPh sb="5" eb="7">
      <t>モンダイ</t>
    </rPh>
    <phoneticPr fontId="1"/>
  </si>
  <si>
    <t>⑴より考えるようになった</t>
    <rPh sb="3" eb="4">
      <t>カンガ</t>
    </rPh>
    <phoneticPr fontId="1"/>
  </si>
  <si>
    <t>①新築後1年以内に設置したため購入電力量が比較できない月がある</t>
    <rPh sb="1" eb="3">
      <t>シンチク</t>
    </rPh>
    <rPh sb="3" eb="4">
      <t>ゴ</t>
    </rPh>
    <rPh sb="5" eb="6">
      <t>ネン</t>
    </rPh>
    <rPh sb="6" eb="8">
      <t>イナイ</t>
    </rPh>
    <rPh sb="9" eb="11">
      <t>セッチ</t>
    </rPh>
    <rPh sb="15" eb="17">
      <t>コウニュウ</t>
    </rPh>
    <rPh sb="17" eb="19">
      <t>デンリョク</t>
    </rPh>
    <rPh sb="19" eb="20">
      <t>リョウ</t>
    </rPh>
    <rPh sb="21" eb="23">
      <t>ヒカク</t>
    </rPh>
    <rPh sb="27" eb="28">
      <t>ツキ</t>
    </rPh>
    <phoneticPr fontId="1"/>
  </si>
  <si>
    <t>①～③に該当するものがある場合→該当する月の記入は不要です。</t>
    <rPh sb="4" eb="6">
      <t>ガイトウ</t>
    </rPh>
    <rPh sb="13" eb="15">
      <t>バアイ</t>
    </rPh>
    <rPh sb="16" eb="18">
      <t>ガイトウ</t>
    </rPh>
    <rPh sb="20" eb="21">
      <t>ツキ</t>
    </rPh>
    <rPh sb="22" eb="24">
      <t>キニュウ</t>
    </rPh>
    <rPh sb="25" eb="27">
      <t>フヨウ</t>
    </rPh>
    <phoneticPr fontId="1"/>
  </si>
  <si>
    <t>⑵どちらかというと影響を与えた</t>
    <rPh sb="9" eb="11">
      <t>エイキョウ</t>
    </rPh>
    <rPh sb="12" eb="13">
      <t>アタ</t>
    </rPh>
    <phoneticPr fontId="1"/>
  </si>
  <si>
    <r>
      <t>あなたはZEH</t>
    </r>
    <r>
      <rPr>
        <sz val="11"/>
        <color theme="1"/>
        <rFont val="ＭＳ Ｐ明朝"/>
        <family val="1"/>
        <charset val="128"/>
      </rPr>
      <t>（ネット・ゼロ・エネルギー・ハウス）</t>
    </r>
    <r>
      <rPr>
        <sz val="12"/>
        <color theme="1"/>
        <rFont val="ＭＳ Ｐ明朝"/>
        <family val="1"/>
        <charset val="128"/>
      </rPr>
      <t>※を知っていますか。</t>
    </r>
    <rPh sb="27" eb="28">
      <t>シ</t>
    </rPh>
    <phoneticPr fontId="1"/>
  </si>
  <si>
    <r>
      <t>HEMS</t>
    </r>
    <r>
      <rPr>
        <sz val="11"/>
        <color theme="1"/>
        <rFont val="ＭＳ Ｐ明朝"/>
        <family val="1"/>
        <charset val="128"/>
      </rPr>
      <t>（ホーム・エネルギー・マネジメント・システム）</t>
    </r>
    <r>
      <rPr>
        <sz val="12"/>
        <color theme="1"/>
        <rFont val="ＭＳ Ｐ明朝"/>
        <family val="1"/>
        <charset val="128"/>
      </rPr>
      <t>を導入している方にお尋ねします。</t>
    </r>
    <rPh sb="28" eb="30">
      <t>ドウニュウ</t>
    </rPh>
    <rPh sb="34" eb="35">
      <t>カタ</t>
    </rPh>
    <rPh sb="37" eb="38">
      <t>タズ</t>
    </rPh>
    <phoneticPr fontId="1"/>
  </si>
  <si>
    <t>２０５０年チャレンジ「ゼロカーボン」について</t>
    <rPh sb="4" eb="5">
      <t>ネン</t>
    </rPh>
    <phoneticPr fontId="1"/>
  </si>
  <si>
    <t>⑽電気自動車</t>
    <rPh sb="1" eb="3">
      <t>デンキ</t>
    </rPh>
    <rPh sb="3" eb="6">
      <t>ジドウシャ</t>
    </rPh>
    <phoneticPr fontId="1"/>
  </si>
  <si>
    <t>⑸エコキュート</t>
    <phoneticPr fontId="1"/>
  </si>
  <si>
    <t>⑹エコジョーズ</t>
    <phoneticPr fontId="1"/>
  </si>
  <si>
    <t>⑺HEMS（エネルギー管理システム）</t>
    <rPh sb="11" eb="13">
      <t>カンリ</t>
    </rPh>
    <phoneticPr fontId="1"/>
  </si>
  <si>
    <t>⑻地中熱利用システム</t>
    <rPh sb="1" eb="3">
      <t>チチュウ</t>
    </rPh>
    <rPh sb="3" eb="4">
      <t>ネツ</t>
    </rPh>
    <rPh sb="4" eb="6">
      <t>リヨウ</t>
    </rPh>
    <phoneticPr fontId="1"/>
  </si>
  <si>
    <t>⑶影響はなかった（補助金がなくても導入するつもりだった）</t>
    <rPh sb="1" eb="3">
      <t>エイキョウ</t>
    </rPh>
    <rPh sb="9" eb="12">
      <t>ホジョキン</t>
    </rPh>
    <rPh sb="17" eb="19">
      <t>ドウニュウ</t>
    </rPh>
    <phoneticPr fontId="1"/>
  </si>
  <si>
    <t>⑵今までと変わらない</t>
    <rPh sb="1" eb="2">
      <t>イマ</t>
    </rPh>
    <rPh sb="5" eb="6">
      <t>カ</t>
    </rPh>
    <phoneticPr fontId="1"/>
  </si>
  <si>
    <r>
      <t>補助金申請の手引きはどこで入手しましたか。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3">
      <t>ホジョキン</t>
    </rPh>
    <rPh sb="3" eb="5">
      <t>シンセイ</t>
    </rPh>
    <rPh sb="6" eb="8">
      <t>テビ</t>
    </rPh>
    <rPh sb="13" eb="15">
      <t>ニュウシュ</t>
    </rPh>
    <phoneticPr fontId="1"/>
  </si>
  <si>
    <t>（入手していない方は回答不要です。）</t>
    <rPh sb="1" eb="3">
      <t>ニュウシュ</t>
    </rPh>
    <rPh sb="8" eb="9">
      <t>カタ</t>
    </rPh>
    <rPh sb="10" eb="12">
      <t>カイトウ</t>
    </rPh>
    <rPh sb="12" eb="14">
      <t>フヨウ</t>
    </rPh>
    <phoneticPr fontId="1"/>
  </si>
  <si>
    <t>⑴市役所</t>
    <rPh sb="1" eb="4">
      <t>シヤクショ</t>
    </rPh>
    <phoneticPr fontId="1"/>
  </si>
  <si>
    <t>市がチャレンジ「ゼロ・カーボン※」を目指す将来像としていることを知っていますか。</t>
    <rPh sb="0" eb="1">
      <t>シ</t>
    </rPh>
    <rPh sb="18" eb="20">
      <t>メザ</t>
    </rPh>
    <rPh sb="21" eb="24">
      <t>ショウライゾウ</t>
    </rPh>
    <rPh sb="32" eb="33">
      <t>シ</t>
    </rPh>
    <phoneticPr fontId="1"/>
  </si>
  <si>
    <r>
      <t>あてはまるもの</t>
    </r>
    <r>
      <rPr>
        <b/>
        <u/>
        <sz val="12"/>
        <color theme="1"/>
        <rFont val="ＭＳ Ｐ明朝"/>
        <family val="1"/>
        <charset val="128"/>
      </rPr>
      <t>１つ</t>
    </r>
    <r>
      <rPr>
        <u/>
        <sz val="12"/>
        <color theme="1"/>
        <rFont val="ＭＳ Ｐ明朝"/>
        <family val="1"/>
        <charset val="128"/>
      </rPr>
      <t>にチェックしてください。</t>
    </r>
    <phoneticPr fontId="1"/>
  </si>
  <si>
    <t>ZEHについて</t>
    <phoneticPr fontId="1"/>
  </si>
  <si>
    <r>
      <t>あてはまるもの</t>
    </r>
    <r>
      <rPr>
        <b/>
        <u/>
        <sz val="12"/>
        <color theme="1"/>
        <rFont val="ＭＳ Ｐ明朝"/>
        <family val="1"/>
        <charset val="128"/>
      </rPr>
      <t>すべて</t>
    </r>
    <r>
      <rPr>
        <u/>
        <sz val="12"/>
        <color theme="1"/>
        <rFont val="ＭＳ Ｐ明朝"/>
        <family val="1"/>
        <charset val="128"/>
      </rPr>
      <t>にチェックしてください。</t>
    </r>
    <phoneticPr fontId="1"/>
  </si>
  <si>
    <t>⑶安価な深夜電力により充電し、日中利用することで電力コストを削減するため</t>
    <rPh sb="1" eb="3">
      <t>アンカ</t>
    </rPh>
    <rPh sb="4" eb="6">
      <t>シンヤ</t>
    </rPh>
    <rPh sb="6" eb="8">
      <t>デンリョク</t>
    </rPh>
    <rPh sb="11" eb="13">
      <t>ジュウデン</t>
    </rPh>
    <rPh sb="15" eb="17">
      <t>ニッチュウ</t>
    </rPh>
    <rPh sb="17" eb="19">
      <t>リヨウ</t>
    </rPh>
    <rPh sb="24" eb="26">
      <t>デンリョク</t>
    </rPh>
    <rPh sb="30" eb="32">
      <t>サクゲン</t>
    </rPh>
    <phoneticPr fontId="1"/>
  </si>
  <si>
    <t>⑷太陽光発電システムのパワーコンディショナの買い替え時期だったため</t>
    <rPh sb="1" eb="4">
      <t>タイヨウコウ</t>
    </rPh>
    <rPh sb="4" eb="6">
      <t>ハツデン</t>
    </rPh>
    <rPh sb="22" eb="23">
      <t>カ</t>
    </rPh>
    <rPh sb="24" eb="25">
      <t>カ</t>
    </rPh>
    <rPh sb="26" eb="28">
      <t>ジキ</t>
    </rPh>
    <phoneticPr fontId="1"/>
  </si>
  <si>
    <t>⑸その他</t>
    <rPh sb="3" eb="4">
      <t>タ</t>
    </rPh>
    <phoneticPr fontId="1"/>
  </si>
  <si>
    <t xml:space="preserve">※ゼロ・カーボン・・・徹底した省エネ、再生可能エネルギーの利活用等により、
　 　　　　　　　　　　　二酸化炭素排出量をゼロにすること。　　　　　　　　　　　　 </t>
    <rPh sb="56" eb="58">
      <t>ハイシュツ</t>
    </rPh>
    <rPh sb="58" eb="59">
      <t>リョウ</t>
    </rPh>
    <phoneticPr fontId="1"/>
  </si>
  <si>
    <t>⑷その他</t>
    <rPh sb="3" eb="4">
      <t>タ</t>
    </rPh>
    <phoneticPr fontId="1"/>
  </si>
  <si>
    <t>※ZEH（ネット・ゼロ・エネルギー・ハウス）・・・建物の断熱性能等を大幅に向上させるとともに、高効率な設備システムの導入により、室内環境の質を維持しつつ大幅な省エネルギーを実現したうえで、再生可能エネルギーを導入することにより、年間の一次エネルギー（給湯・冷暖房・換気・照明等）消費量の収支がゼロとなる住宅。</t>
    <rPh sb="25" eb="27">
      <t>タテモノ</t>
    </rPh>
    <rPh sb="28" eb="30">
      <t>ダンネツ</t>
    </rPh>
    <rPh sb="30" eb="32">
      <t>セイノウ</t>
    </rPh>
    <rPh sb="32" eb="33">
      <t>トウ</t>
    </rPh>
    <rPh sb="34" eb="36">
      <t>オオハバ</t>
    </rPh>
    <rPh sb="37" eb="39">
      <t>コウジョウ</t>
    </rPh>
    <rPh sb="47" eb="50">
      <t>コウコウリツ</t>
    </rPh>
    <rPh sb="51" eb="53">
      <t>セツビ</t>
    </rPh>
    <rPh sb="58" eb="60">
      <t>ドウニュウ</t>
    </rPh>
    <rPh sb="64" eb="66">
      <t>シツナイ</t>
    </rPh>
    <rPh sb="66" eb="68">
      <t>カンキョウ</t>
    </rPh>
    <rPh sb="69" eb="70">
      <t>シツ</t>
    </rPh>
    <rPh sb="71" eb="73">
      <t>イジ</t>
    </rPh>
    <rPh sb="76" eb="78">
      <t>オオハバ</t>
    </rPh>
    <rPh sb="79" eb="80">
      <t>ショウ</t>
    </rPh>
    <rPh sb="86" eb="88">
      <t>ジツゲン</t>
    </rPh>
    <rPh sb="94" eb="96">
      <t>サイセイ</t>
    </rPh>
    <rPh sb="96" eb="98">
      <t>カノウ</t>
    </rPh>
    <rPh sb="104" eb="106">
      <t>ドウニュウ</t>
    </rPh>
    <rPh sb="114" eb="116">
      <t>ネンカン</t>
    </rPh>
    <rPh sb="117" eb="119">
      <t>イチジ</t>
    </rPh>
    <rPh sb="125" eb="127">
      <t>キュウトウ</t>
    </rPh>
    <rPh sb="128" eb="131">
      <t>レイダンボウ</t>
    </rPh>
    <rPh sb="132" eb="134">
      <t>カンキ</t>
    </rPh>
    <rPh sb="135" eb="137">
      <t>ショウメイ</t>
    </rPh>
    <rPh sb="137" eb="138">
      <t>トウ</t>
    </rPh>
    <rPh sb="139" eb="142">
      <t>ショウヒリョウ</t>
    </rPh>
    <rPh sb="143" eb="145">
      <t>シュウシ</t>
    </rPh>
    <rPh sb="151" eb="153">
      <t>ジュウタク</t>
    </rPh>
    <phoneticPr fontId="1"/>
  </si>
  <si>
    <t>設問の他に、感想や意見等がありましたら、ご自由にお書きください。</t>
    <rPh sb="0" eb="2">
      <t>セツモン</t>
    </rPh>
    <rPh sb="3" eb="4">
      <t>ホカ</t>
    </rPh>
    <rPh sb="6" eb="8">
      <t>カンソウ</t>
    </rPh>
    <rPh sb="9" eb="12">
      <t>イケントウ</t>
    </rPh>
    <rPh sb="21" eb="23">
      <t>ジユウ</t>
    </rPh>
    <rPh sb="25" eb="26">
      <t>カ</t>
    </rPh>
    <phoneticPr fontId="1"/>
  </si>
  <si>
    <t>令和４</t>
    <rPh sb="0" eb="2">
      <t>レイワ</t>
    </rPh>
    <phoneticPr fontId="1"/>
  </si>
  <si>
    <t>【記入例】</t>
    <rPh sb="1" eb="3">
      <t>キニュウ</t>
    </rPh>
    <rPh sb="3" eb="4">
      <t>レイ</t>
    </rPh>
    <phoneticPr fontId="1"/>
  </si>
  <si>
    <t>⑸設備・住宅等の契約業者</t>
    <rPh sb="1" eb="3">
      <t>セツビ</t>
    </rPh>
    <rPh sb="4" eb="6">
      <t>ジュウタク</t>
    </rPh>
    <rPh sb="6" eb="7">
      <t>トウ</t>
    </rPh>
    <rPh sb="8" eb="10">
      <t>ケイヤク</t>
    </rPh>
    <rPh sb="10" eb="12">
      <t>ギョウシャ</t>
    </rPh>
    <phoneticPr fontId="1"/>
  </si>
  <si>
    <t>（詳細は通知文ウラ面をご覧ください。　提出先アドレス：zerocarbon@city.funabashi.lg.jp）</t>
    <rPh sb="1" eb="3">
      <t>ショウサイ</t>
    </rPh>
    <rPh sb="4" eb="7">
      <t>ツウチブン</t>
    </rPh>
    <rPh sb="9" eb="10">
      <t>メン</t>
    </rPh>
    <rPh sb="12" eb="13">
      <t>ラン</t>
    </rPh>
    <rPh sb="19" eb="22">
      <t>テイシュツサキ</t>
    </rPh>
    <phoneticPr fontId="1"/>
  </si>
  <si>
    <r>
      <t>②船橋市ホームページ（下記コード）よりダウンロードしたExcel形式の報告書に入力し</t>
    </r>
    <r>
      <rPr>
        <u/>
        <sz val="12"/>
        <color theme="1"/>
        <rFont val="ＭＳ Ｐ明朝"/>
        <family val="1"/>
        <charset val="128"/>
      </rPr>
      <t/>
    </r>
    <rPh sb="1" eb="4">
      <t>フナバシシ</t>
    </rPh>
    <rPh sb="11" eb="13">
      <t>カキ</t>
    </rPh>
    <rPh sb="32" eb="34">
      <t>ケイシキ</t>
    </rPh>
    <rPh sb="35" eb="38">
      <t>ホウコクショ</t>
    </rPh>
    <rPh sb="39" eb="41">
      <t>ニュウリョク</t>
    </rPh>
    <phoneticPr fontId="1"/>
  </si>
  <si>
    <t>市ホームページ</t>
    <rPh sb="0" eb="1">
      <t>シ</t>
    </rPh>
    <phoneticPr fontId="1"/>
  </si>
  <si>
    <t>※V2H：電気自動車等に蓄えた電気を家でも使用できる仕組みを持っている設備</t>
    <rPh sb="5" eb="7">
      <t>デンキ</t>
    </rPh>
    <rPh sb="7" eb="10">
      <t>ジドウシャ</t>
    </rPh>
    <rPh sb="10" eb="11">
      <t>トウ</t>
    </rPh>
    <rPh sb="12" eb="13">
      <t>タクワ</t>
    </rPh>
    <rPh sb="15" eb="17">
      <t>デンキ</t>
    </rPh>
    <rPh sb="18" eb="19">
      <t>イエ</t>
    </rPh>
    <rPh sb="21" eb="23">
      <t>シヨウ</t>
    </rPh>
    <rPh sb="26" eb="28">
      <t>シク</t>
    </rPh>
    <rPh sb="30" eb="31">
      <t>モ</t>
    </rPh>
    <rPh sb="35" eb="37">
      <t>セツビ</t>
    </rPh>
    <phoneticPr fontId="1"/>
  </si>
  <si>
    <t>⑷船橋駅前総合窓口センター（FACEビル５階）</t>
    <rPh sb="1" eb="3">
      <t>フナバシ</t>
    </rPh>
    <rPh sb="3" eb="4">
      <t>エキ</t>
    </rPh>
    <rPh sb="4" eb="5">
      <t>マエ</t>
    </rPh>
    <rPh sb="5" eb="7">
      <t>ソウゴウ</t>
    </rPh>
    <rPh sb="7" eb="9">
      <t>マドグチ</t>
    </rPh>
    <rPh sb="21" eb="22">
      <t>カイ</t>
    </rPh>
    <phoneticPr fontId="1"/>
  </si>
  <si>
    <t>⑷船橋駅前総合窓口センター(FACEビル５階）</t>
    <rPh sb="1" eb="3">
      <t>フナバシ</t>
    </rPh>
    <rPh sb="3" eb="9">
      <t>エキマエソウゴウマドグチ</t>
    </rPh>
    <rPh sb="21" eb="22">
      <t>カイ</t>
    </rPh>
    <phoneticPr fontId="1"/>
  </si>
  <si>
    <t>⑵船橋市ホームページ</t>
    <rPh sb="1" eb="3">
      <t>フナバシ</t>
    </rPh>
    <rPh sb="3" eb="4">
      <t>シ</t>
    </rPh>
    <phoneticPr fontId="1"/>
  </si>
  <si>
    <t>⑵船橋市ホームページ</t>
    <rPh sb="1" eb="3">
      <t>フナバシ</t>
    </rPh>
    <phoneticPr fontId="1"/>
  </si>
  <si>
    <t>令和５</t>
    <rPh sb="0" eb="2">
      <t>レイワ</t>
    </rPh>
    <phoneticPr fontId="1"/>
  </si>
  <si>
    <r>
      <t>m</t>
    </r>
    <r>
      <rPr>
        <vertAlign val="superscript"/>
        <sz val="11"/>
        <color theme="1"/>
        <rFont val="ＭＳ Ｐ明朝"/>
        <family val="1"/>
        <charset val="128"/>
      </rPr>
      <t>3</t>
    </r>
    <phoneticPr fontId="1"/>
  </si>
  <si>
    <r>
      <t>①使用状況報告書（当用紙）に記入し、</t>
    </r>
    <r>
      <rPr>
        <u/>
        <sz val="12"/>
        <color theme="1"/>
        <rFont val="ＭＳ Ｐ明朝"/>
        <family val="1"/>
        <charset val="128"/>
      </rPr>
      <t>郵送・FAX・持参</t>
    </r>
    <r>
      <rPr>
        <u/>
        <vertAlign val="superscript"/>
        <sz val="12"/>
        <color theme="1"/>
        <rFont val="ＭＳ Ｐ明朝"/>
        <family val="1"/>
        <charset val="128"/>
      </rPr>
      <t>※</t>
    </r>
    <r>
      <rPr>
        <sz val="12"/>
        <color theme="1"/>
        <rFont val="ＭＳ Ｐ明朝"/>
        <family val="1"/>
        <charset val="128"/>
      </rPr>
      <t>のいずれかで提出</t>
    </r>
    <rPh sb="1" eb="3">
      <t>シヨウ</t>
    </rPh>
    <rPh sb="3" eb="5">
      <t>ジョウキョウ</t>
    </rPh>
    <rPh sb="5" eb="8">
      <t>ホウコクショ</t>
    </rPh>
    <rPh sb="9" eb="10">
      <t>トウ</t>
    </rPh>
    <rPh sb="10" eb="12">
      <t>ヨウシ</t>
    </rPh>
    <rPh sb="14" eb="16">
      <t>キニュウ</t>
    </rPh>
    <rPh sb="18" eb="20">
      <t>ユウソウ</t>
    </rPh>
    <rPh sb="25" eb="27">
      <t>ジサン</t>
    </rPh>
    <rPh sb="34" eb="36">
      <t>テイシュツ</t>
    </rPh>
    <phoneticPr fontId="1"/>
  </si>
  <si>
    <t>（FAXの場合は、４面とも忘れずに送信してください）</t>
    <phoneticPr fontId="1"/>
  </si>
  <si>
    <t>第１０条関係　報告内容：C</t>
    <rPh sb="0" eb="1">
      <t>ダイ</t>
    </rPh>
    <rPh sb="3" eb="4">
      <t>ジョウ</t>
    </rPh>
    <rPh sb="4" eb="6">
      <t>カンケイ</t>
    </rPh>
    <phoneticPr fontId="1"/>
  </si>
  <si>
    <t>メールで提出（「C」と記載のある書式をご利用ください。）</t>
    <rPh sb="11" eb="13">
      <t>キサイ</t>
    </rPh>
    <rPh sb="16" eb="18">
      <t>ショシキ</t>
    </rPh>
    <rPh sb="20" eb="22">
      <t>リヨウ</t>
    </rPh>
    <phoneticPr fontId="1"/>
  </si>
  <si>
    <t>⑶環境負荷を軽減し、地球に優しい暮らしができるため</t>
    <rPh sb="1" eb="3">
      <t>カンキョウ</t>
    </rPh>
    <rPh sb="3" eb="5">
      <t>フカ</t>
    </rPh>
    <rPh sb="6" eb="8">
      <t>ケイゲン</t>
    </rPh>
    <rPh sb="10" eb="12">
      <t>チキュウ</t>
    </rPh>
    <rPh sb="13" eb="14">
      <t>ヤサ</t>
    </rPh>
    <rPh sb="16" eb="17">
      <t>ク</t>
    </rPh>
    <phoneticPr fontId="1"/>
  </si>
  <si>
    <t>⑷自動車の買い替え時期だったため</t>
    <rPh sb="1" eb="4">
      <t>ジドウシャ</t>
    </rPh>
    <rPh sb="5" eb="6">
      <t>カ</t>
    </rPh>
    <rPh sb="7" eb="8">
      <t>カ</t>
    </rPh>
    <rPh sb="9" eb="11">
      <t>ジキ</t>
    </rPh>
    <phoneticPr fontId="1"/>
  </si>
  <si>
    <t>V2H充放電設備を導入している方にお尋ねします。</t>
    <rPh sb="3" eb="8">
      <t>ジュウホウデンセツビ</t>
    </rPh>
    <rPh sb="9" eb="11">
      <t>ドウニュウ</t>
    </rPh>
    <rPh sb="15" eb="16">
      <t>カタ</t>
    </rPh>
    <rPh sb="18" eb="19">
      <t>タズ</t>
    </rPh>
    <phoneticPr fontId="1"/>
  </si>
  <si>
    <t>V2H充放電設備を導入した理由は何ですか。</t>
    <rPh sb="3" eb="6">
      <t>ジュウホウデン</t>
    </rPh>
    <rPh sb="6" eb="8">
      <t>セツビ</t>
    </rPh>
    <rPh sb="9" eb="11">
      <t>ドウニュウ</t>
    </rPh>
    <rPh sb="13" eb="15">
      <t>リユウ</t>
    </rPh>
    <rPh sb="16" eb="17">
      <t>ナン</t>
    </rPh>
    <phoneticPr fontId="1"/>
  </si>
  <si>
    <t>⑵災害時や停電時に電気自動車の電気を自宅で利用できるようにするため</t>
    <rPh sb="1" eb="3">
      <t>サイガイ</t>
    </rPh>
    <rPh sb="3" eb="4">
      <t>ジ</t>
    </rPh>
    <rPh sb="5" eb="7">
      <t>テイデン</t>
    </rPh>
    <rPh sb="7" eb="8">
      <t>ジ</t>
    </rPh>
    <rPh sb="9" eb="11">
      <t>デンキ</t>
    </rPh>
    <rPh sb="11" eb="14">
      <t>ジドウシャ</t>
    </rPh>
    <rPh sb="15" eb="17">
      <t>デンキ</t>
    </rPh>
    <rPh sb="16" eb="17">
      <t>ジュウデン</t>
    </rPh>
    <rPh sb="18" eb="20">
      <t>ジタク</t>
    </rPh>
    <rPh sb="21" eb="23">
      <t>リヨウ</t>
    </rPh>
    <phoneticPr fontId="1"/>
  </si>
  <si>
    <t>（住所：〒273-8501　船橋市湊町2-10-25　　FAX番号：047-436-2487</t>
    <phoneticPr fontId="1"/>
  </si>
  <si>
    <t>持参先窓口：船橋市役所４階　環境政策課ゼロカーボンシティ推進室）</t>
    <rPh sb="0" eb="2">
      <t>ジサン</t>
    </rPh>
    <rPh sb="2" eb="3">
      <t>サキ</t>
    </rPh>
    <rPh sb="3" eb="5">
      <t>マドグチ</t>
    </rPh>
    <rPh sb="6" eb="11">
      <t>フナバシシヤクショ</t>
    </rPh>
    <rPh sb="12" eb="13">
      <t>カイ</t>
    </rPh>
    <rPh sb="14" eb="19">
      <t>カンキョウセイサクカ</t>
    </rPh>
    <rPh sb="28" eb="31">
      <t>スイシンシツ</t>
    </rPh>
    <phoneticPr fontId="1"/>
  </si>
  <si>
    <t>【報告方法（①～③のいずれか）】</t>
    <rPh sb="1" eb="3">
      <t>ホウコク</t>
    </rPh>
    <rPh sb="3" eb="5">
      <t>ホウホウ</t>
    </rPh>
    <phoneticPr fontId="1"/>
  </si>
  <si>
    <t>⒀その他</t>
    <rPh sb="3" eb="4">
      <t>タ</t>
    </rPh>
    <phoneticPr fontId="1"/>
  </si>
  <si>
    <t>電気自動車もしくはプラグインハイブリッド自動車を導入している方にお尋ねします。</t>
    <rPh sb="0" eb="5">
      <t>デンキジドウシャ</t>
    </rPh>
    <rPh sb="20" eb="23">
      <t>ジドウシャ</t>
    </rPh>
    <rPh sb="24" eb="26">
      <t>ドウニュウ</t>
    </rPh>
    <rPh sb="30" eb="31">
      <t>カタ</t>
    </rPh>
    <rPh sb="33" eb="34">
      <t>タズ</t>
    </rPh>
    <phoneticPr fontId="1"/>
  </si>
  <si>
    <t>電気自動車もしくはプラグインハイブリッド自動車を導入した理由は何ですか。</t>
    <rPh sb="0" eb="2">
      <t>デンキ</t>
    </rPh>
    <rPh sb="2" eb="5">
      <t>ジドウシャ</t>
    </rPh>
    <rPh sb="20" eb="23">
      <t>ジドウシャ</t>
    </rPh>
    <rPh sb="24" eb="26">
      <t>ドウニュウ</t>
    </rPh>
    <rPh sb="28" eb="30">
      <t>リユウ</t>
    </rPh>
    <rPh sb="31" eb="32">
      <t>ナン</t>
    </rPh>
    <phoneticPr fontId="1"/>
  </si>
  <si>
    <t>⑷環境負荷を軽減し、地球に優しい暮らしができるため</t>
    <rPh sb="1" eb="3">
      <t>カンキョウ</t>
    </rPh>
    <rPh sb="3" eb="5">
      <t>フカ</t>
    </rPh>
    <rPh sb="6" eb="8">
      <t>ケイゲン</t>
    </rPh>
    <rPh sb="10" eb="12">
      <t>チキュウ</t>
    </rPh>
    <rPh sb="13" eb="14">
      <t>ヤサ</t>
    </rPh>
    <rPh sb="16" eb="17">
      <t>ク</t>
    </rPh>
    <phoneticPr fontId="1"/>
  </si>
  <si>
    <t>③手元に記録がなく電力会社・ガス会社にも記録が残されていない</t>
    <rPh sb="1" eb="3">
      <t>テモト</t>
    </rPh>
    <rPh sb="4" eb="6">
      <t>キロク</t>
    </rPh>
    <rPh sb="9" eb="11">
      <t>デンリョク</t>
    </rPh>
    <rPh sb="11" eb="13">
      <t>ガイシャ</t>
    </rPh>
    <rPh sb="16" eb="18">
      <t>ガイシャ</t>
    </rPh>
    <rPh sb="20" eb="22">
      <t>キロク</t>
    </rPh>
    <rPh sb="23" eb="24">
      <t>ノコ</t>
    </rPh>
    <phoneticPr fontId="1"/>
  </si>
  <si>
    <t>⑾プラグインハイブリッド自動車</t>
    <phoneticPr fontId="1"/>
  </si>
  <si>
    <t>⑿LED照明</t>
    <rPh sb="4" eb="6">
      <t>ショウメイ</t>
    </rPh>
    <phoneticPr fontId="1"/>
  </si>
  <si>
    <t>⑶安価な深夜電力により電気自動車もしくはプラグインハイブリッド自動車に充電し、日中利用することで電力コストを削減するため</t>
    <rPh sb="1" eb="3">
      <t>アンカ</t>
    </rPh>
    <rPh sb="4" eb="6">
      <t>シンヤ</t>
    </rPh>
    <rPh sb="6" eb="8">
      <t>デンリョク</t>
    </rPh>
    <rPh sb="11" eb="13">
      <t>デンキ</t>
    </rPh>
    <rPh sb="13" eb="16">
      <t>ジドウシャ</t>
    </rPh>
    <rPh sb="31" eb="34">
      <t>ジドウシャ</t>
    </rPh>
    <rPh sb="35" eb="37">
      <t>ジュウデン</t>
    </rPh>
    <rPh sb="39" eb="41">
      <t>ニッチュウ</t>
    </rPh>
    <rPh sb="41" eb="43">
      <t>リヨウ</t>
    </rPh>
    <rPh sb="48" eb="50">
      <t>デンリョク</t>
    </rPh>
    <rPh sb="54" eb="56">
      <t>サクゲン</t>
    </rPh>
    <phoneticPr fontId="1"/>
  </si>
  <si>
    <r>
      <t>⑼電気自動車等充放電設備（V2H</t>
    </r>
    <r>
      <rPr>
        <vertAlign val="superscript"/>
        <sz val="12"/>
        <color theme="1"/>
        <rFont val="ＭＳ Ｐ明朝"/>
        <family val="1"/>
        <charset val="128"/>
      </rPr>
      <t>※</t>
    </r>
    <r>
      <rPr>
        <sz val="12"/>
        <color theme="1"/>
        <rFont val="ＭＳ Ｐ明朝"/>
        <family val="1"/>
        <charset val="128"/>
      </rPr>
      <t>）</t>
    </r>
    <rPh sb="1" eb="6">
      <t>デンキジドウシャ</t>
    </rPh>
    <rPh sb="6" eb="7">
      <t>トウ</t>
    </rPh>
    <rPh sb="7" eb="8">
      <t>ジュウ</t>
    </rPh>
    <rPh sb="10" eb="12">
      <t>セツビ</t>
    </rPh>
    <phoneticPr fontId="1"/>
  </si>
  <si>
    <t>太陽光発電システム、エネファームの使用状況についてお尋ねします。</t>
    <rPh sb="0" eb="3">
      <t>タイヨウコウ</t>
    </rPh>
    <rPh sb="3" eb="5">
      <t>ハツデン</t>
    </rPh>
    <rPh sb="17" eb="19">
      <t>シヨウ</t>
    </rPh>
    <rPh sb="19" eb="21">
      <t>ジョウキョウ</t>
    </rPh>
    <rPh sb="26" eb="27">
      <t>タズ</t>
    </rPh>
    <phoneticPr fontId="1"/>
  </si>
  <si>
    <t>②電力会社・ガス会社を途中で変更したため購入電力量や使用ガス量の記録がない月がある</t>
    <rPh sb="1" eb="3">
      <t>デンリョク</t>
    </rPh>
    <rPh sb="3" eb="5">
      <t>ガイシャ</t>
    </rPh>
    <rPh sb="8" eb="10">
      <t>ガイシャ</t>
    </rPh>
    <rPh sb="11" eb="13">
      <t>トチュウ</t>
    </rPh>
    <rPh sb="14" eb="16">
      <t>ヘンコウ</t>
    </rPh>
    <rPh sb="20" eb="25">
      <t>コウニュウデンリョクリョウ</t>
    </rPh>
    <rPh sb="26" eb="28">
      <t>シヨウ</t>
    </rPh>
    <rPh sb="30" eb="31">
      <t>リョウ</t>
    </rPh>
    <rPh sb="32" eb="34">
      <t>キロク</t>
    </rPh>
    <rPh sb="37" eb="38">
      <t>ツキ</t>
    </rPh>
    <phoneticPr fontId="1"/>
  </si>
  <si>
    <t>なお、下記の①～③にあてはまるものがある場合は、該当するものにチェックしてください。</t>
    <phoneticPr fontId="1"/>
  </si>
  <si>
    <t>令和５年度</t>
    <rPh sb="0" eb="2">
      <t>レイワ</t>
    </rPh>
    <rPh sb="3" eb="5">
      <t>ネンド</t>
    </rPh>
    <phoneticPr fontId="1"/>
  </si>
  <si>
    <t>※出張所・公民館では受付しておりませんのでご注意ください。</t>
    <rPh sb="1" eb="3">
      <t>シュッチョウ</t>
    </rPh>
    <rPh sb="3" eb="4">
      <t>ジョ</t>
    </rPh>
    <rPh sb="5" eb="8">
      <t>コウミンカン</t>
    </rPh>
    <rPh sb="10" eb="12">
      <t>ウケツケ</t>
    </rPh>
    <rPh sb="22" eb="24">
      <t>チュウイ</t>
    </rPh>
    <phoneticPr fontId="1"/>
  </si>
  <si>
    <t>令和６</t>
    <rPh sb="0" eb="2">
      <t>レイワ</t>
    </rPh>
    <phoneticPr fontId="1"/>
  </si>
  <si>
    <t>太陽光発電システム、エネファームの使用状況</t>
    <rPh sb="0" eb="3">
      <t>タイヨウコウ</t>
    </rPh>
    <rPh sb="3" eb="5">
      <t>ハツデン</t>
    </rPh>
    <rPh sb="17" eb="19">
      <t>シヨウ</t>
    </rPh>
    <rPh sb="19" eb="21">
      <t>ジョウキョウ</t>
    </rPh>
    <phoneticPr fontId="1"/>
  </si>
  <si>
    <t>令和６年１月から１２月までの発電量・売電量・購入電力量・使用ガス量を【記入例】を参考に記入して</t>
    <rPh sb="0" eb="2">
      <t>レイワ</t>
    </rPh>
    <rPh sb="3" eb="4">
      <t>ネン</t>
    </rPh>
    <rPh sb="5" eb="6">
      <t>ガツ</t>
    </rPh>
    <rPh sb="10" eb="11">
      <t>ガツ</t>
    </rPh>
    <rPh sb="14" eb="16">
      <t>ハツデン</t>
    </rPh>
    <rPh sb="16" eb="17">
      <t>リョウ</t>
    </rPh>
    <rPh sb="18" eb="20">
      <t>バイデン</t>
    </rPh>
    <rPh sb="20" eb="21">
      <t>リョウ</t>
    </rPh>
    <rPh sb="22" eb="24">
      <t>コウニュウ</t>
    </rPh>
    <rPh sb="24" eb="26">
      <t>デンリョク</t>
    </rPh>
    <rPh sb="26" eb="27">
      <t>リョウ</t>
    </rPh>
    <rPh sb="28" eb="30">
      <t>シヨウ</t>
    </rPh>
    <rPh sb="32" eb="33">
      <t>リョウ</t>
    </rPh>
    <rPh sb="43" eb="45">
      <t>キニュウ</t>
    </rPh>
    <phoneticPr fontId="1"/>
  </si>
  <si>
    <t>使用ガス量</t>
    <rPh sb="0" eb="2">
      <t>シヨウ</t>
    </rPh>
    <rPh sb="4" eb="5">
      <t>デンリョウ</t>
    </rPh>
    <phoneticPr fontId="1"/>
  </si>
  <si>
    <r>
      <t>m</t>
    </r>
    <r>
      <rPr>
        <vertAlign val="superscript"/>
        <sz val="12"/>
        <color theme="1"/>
        <rFont val="ＭＳ Ｐ明朝"/>
        <family val="1"/>
        <charset val="128"/>
      </rPr>
      <t>3</t>
    </r>
    <phoneticPr fontId="1"/>
  </si>
  <si>
    <t>ください。購入電力量及び使用ガス量については、太陽光発電システムやエネファーム導入によって</t>
    <rPh sb="5" eb="7">
      <t>コウニュウ</t>
    </rPh>
    <rPh sb="7" eb="9">
      <t>デンリョク</t>
    </rPh>
    <rPh sb="9" eb="10">
      <t>リョウ</t>
    </rPh>
    <rPh sb="10" eb="11">
      <t>オヨ</t>
    </rPh>
    <rPh sb="12" eb="14">
      <t>シヨウ</t>
    </rPh>
    <rPh sb="16" eb="17">
      <t>リョウ</t>
    </rPh>
    <rPh sb="23" eb="26">
      <t>タイヨウコウ</t>
    </rPh>
    <rPh sb="26" eb="28">
      <t>ハツデン</t>
    </rPh>
    <rPh sb="39" eb="41">
      <t>ドウニュウ</t>
    </rPh>
    <phoneticPr fontId="1"/>
  </si>
  <si>
    <t>どのぐらい変化したのかを比較するため、前年度分（令和５年１月から１２月）も記入してください。</t>
    <phoneticPr fontId="1"/>
  </si>
  <si>
    <r>
      <t>③</t>
    </r>
    <r>
      <rPr>
        <u/>
        <sz val="12"/>
        <color theme="1"/>
        <rFont val="ＭＳ Ｐ明朝"/>
        <family val="1"/>
        <charset val="128"/>
      </rPr>
      <t>船橋市スマート申請（下記コード）</t>
    </r>
    <r>
      <rPr>
        <sz val="12"/>
        <color theme="1"/>
        <rFont val="ＭＳ Ｐ明朝"/>
        <family val="1"/>
        <charset val="128"/>
      </rPr>
      <t>にて回答</t>
    </r>
    <rPh sb="8" eb="10">
      <t>シンセイ</t>
    </rPh>
    <rPh sb="11" eb="13">
      <t>カキ</t>
    </rPh>
    <phoneticPr fontId="1"/>
  </si>
  <si>
    <t>スマート申請</t>
    <rPh sb="4" eb="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</si>
</sst>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2"/>
      <charset val="128"/>
    </font>
    <font>
      <sz val="6"/>
      <name val="游ゴシック"/>
      <family val="2"/>
      <charset val="128"/>
    </font>
    <font>
      <sz val="12"/>
      <color theme="1"/>
      <name val="ＭＳ Ｐ明朝"/>
      <family val="1"/>
      <charset val="128"/>
    </font>
    <font>
      <vertAlign val="superscript"/>
      <sz val="12"/>
      <color theme="1"/>
      <name val="ＭＳ Ｐ明朝"/>
      <family val="1"/>
      <charset val="128"/>
    </font>
    <font>
      <sz val="11"/>
      <color theme="1"/>
      <name val="ＭＳ Ｐ明朝"/>
      <family val="1"/>
      <charset val="128"/>
    </font>
    <font>
      <b/>
      <sz val="12"/>
      <color theme="1"/>
      <name val="ＭＳ Ｐ明朝"/>
      <family val="1"/>
      <charset val="128"/>
    </font>
    <font>
      <sz val="14"/>
      <color theme="1"/>
      <name val="ＭＳ Ｐ明朝"/>
      <family val="1"/>
      <charset val="128"/>
    </font>
    <font>
      <sz val="10"/>
      <color theme="1"/>
      <name val="ＭＳ Ｐ明朝"/>
      <family val="1"/>
      <charset val="128"/>
    </font>
    <font>
      <u/>
      <sz val="12"/>
      <color theme="1"/>
      <name val="ＭＳ Ｐ明朝"/>
      <family val="1"/>
      <charset val="128"/>
    </font>
    <font>
      <b/>
      <u/>
      <sz val="12"/>
      <color theme="1"/>
      <name val="ＭＳ Ｐ明朝"/>
      <family val="1"/>
      <charset val="128"/>
    </font>
    <font>
      <sz val="8"/>
      <color theme="1"/>
      <name val="ＭＳ Ｐ明朝"/>
      <family val="1"/>
      <charset val="128"/>
    </font>
    <font>
      <vertAlign val="superscript"/>
      <sz val="11"/>
      <color theme="1"/>
      <name val="ＭＳ Ｐ明朝"/>
      <family val="1"/>
      <charset val="128"/>
    </font>
    <font>
      <u/>
      <vertAlign val="superscript"/>
      <sz val="12"/>
      <color theme="1"/>
      <name val="ＭＳ Ｐ明朝"/>
      <family val="1"/>
      <charset val="128"/>
    </font>
    <font>
      <u/>
      <sz val="11"/>
      <color theme="1"/>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6" xfId="0" applyFont="1" applyFill="1" applyBorder="1" applyAlignment="1">
      <alignment horizontal="center" vertical="center" shrinkToFit="1"/>
    </xf>
    <xf numFmtId="0" fontId="2" fillId="0" borderId="6" xfId="0" applyFont="1" applyFill="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vertical="center" shrinkToFit="1"/>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44" xfId="0" applyFont="1"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Alignment="1">
      <alignment horizontal="left"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4" fillId="0" borderId="0" xfId="0" applyFont="1" applyAlignment="1">
      <alignment horizontal="right" vertical="center"/>
    </xf>
    <xf numFmtId="0" fontId="2" fillId="0" borderId="43" xfId="0" applyFont="1" applyBorder="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Alignment="1">
      <alignment horizontal="left" vertical="center"/>
    </xf>
    <xf numFmtId="0" fontId="10" fillId="0" borderId="4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43" xfId="0" applyFont="1" applyBorder="1" applyAlignment="1">
      <alignment horizontal="left" vertical="center"/>
    </xf>
    <xf numFmtId="0" fontId="4"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wrapText="1" shrinkToFi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left" vertical="center"/>
    </xf>
    <xf numFmtId="0" fontId="6" fillId="0" borderId="0" xfId="0" applyFont="1" applyAlignment="1">
      <alignment horizontal="center" vertical="center"/>
    </xf>
    <xf numFmtId="0" fontId="2" fillId="0" borderId="6"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7"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horizontal="center" vertical="center"/>
    </xf>
    <xf numFmtId="0" fontId="2" fillId="2" borderId="1" xfId="0" applyFont="1" applyFill="1" applyBorder="1" applyAlignment="1">
      <alignment horizontal="left"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6"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7" xfId="0" applyFont="1" applyBorder="1" applyAlignment="1">
      <alignment horizontal="center" vertical="center"/>
    </xf>
    <xf numFmtId="0" fontId="2" fillId="2" borderId="24" xfId="0" applyFont="1" applyFill="1" applyBorder="1" applyAlignment="1">
      <alignment horizontal="center" vertical="center"/>
    </xf>
    <xf numFmtId="0" fontId="2" fillId="2" borderId="2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13" fillId="0" borderId="0" xfId="0" applyFont="1" applyBorder="1" applyAlignment="1">
      <alignment horizontal="left" vertical="center"/>
    </xf>
    <xf numFmtId="0" fontId="6" fillId="0" borderId="0" xfId="0" applyFont="1" applyAlignment="1">
      <alignment horizontal="center" vertical="center"/>
    </xf>
    <xf numFmtId="0" fontId="2" fillId="0" borderId="1" xfId="0" applyFont="1" applyBorder="1" applyAlignment="1">
      <alignment horizontal="center"/>
    </xf>
    <xf numFmtId="0" fontId="2" fillId="0" borderId="0" xfId="0" applyFont="1" applyBorder="1" applyAlignment="1">
      <alignment horizontal="left"/>
    </xf>
    <xf numFmtId="0" fontId="2" fillId="0" borderId="1" xfId="0" applyFont="1" applyBorder="1" applyAlignment="1">
      <alignment horizontal="left" vertical="center" shrinkToFit="1"/>
    </xf>
    <xf numFmtId="0" fontId="2" fillId="0" borderId="0" xfId="0" applyFont="1" applyAlignment="1">
      <alignment horizontal="center" vertical="center"/>
    </xf>
    <xf numFmtId="0" fontId="2" fillId="0" borderId="2" xfId="0" applyFont="1" applyBorder="1" applyAlignment="1">
      <alignment horizontal="center" vertical="center"/>
    </xf>
    <xf numFmtId="0" fontId="8" fillId="0" borderId="0" xfId="0" applyFont="1" applyBorder="1" applyAlignment="1">
      <alignment horizontal="left"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4" fillId="0" borderId="0" xfId="0" applyFont="1" applyAlignment="1">
      <alignment horizontal="right"/>
    </xf>
    <xf numFmtId="0" fontId="2" fillId="0" borderId="7" xfId="0" applyFont="1" applyBorder="1" applyAlignment="1">
      <alignment horizontal="left" vertical="center" shrinkToFit="1"/>
    </xf>
    <xf numFmtId="0" fontId="2" fillId="0" borderId="0" xfId="0" applyFont="1" applyBorder="1" applyAlignment="1">
      <alignment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9" xfId="0" applyFont="1" applyBorder="1" applyAlignment="1">
      <alignment horizontal="left" vertical="center"/>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left" vertical="top"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Fill="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5" xfId="0" applyFont="1" applyBorder="1" applyAlignment="1">
      <alignment horizontal="center" vertical="center" shrinkToFit="1"/>
    </xf>
    <xf numFmtId="0" fontId="2" fillId="0" borderId="3" xfId="0" applyFont="1" applyBorder="1" applyAlignment="1">
      <alignment horizontal="center" vertical="center" shrinkToFi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8" xfId="0" applyFont="1" applyBorder="1" applyAlignment="1">
      <alignment horizontal="left" vertical="center" wrapText="1"/>
    </xf>
    <xf numFmtId="0" fontId="4" fillId="0" borderId="22" xfId="0" applyFont="1" applyBorder="1" applyAlignment="1">
      <alignment horizontal="left" vertical="center" wrapText="1"/>
    </xf>
    <xf numFmtId="0" fontId="4" fillId="0" borderId="39"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Border="1" applyAlignment="1">
      <alignment horizontal="left" vertical="center" wrapText="1"/>
    </xf>
    <xf numFmtId="0" fontId="4" fillId="0" borderId="37" xfId="0" applyFont="1" applyBorder="1" applyAlignment="1">
      <alignment horizontal="left" vertical="center" wrapText="1"/>
    </xf>
    <xf numFmtId="0" fontId="2" fillId="0" borderId="0" xfId="0" applyFont="1" applyBorder="1" applyAlignment="1">
      <alignment horizontal="left" vertical="top" wrapText="1" shrinkToFit="1"/>
    </xf>
    <xf numFmtId="0" fontId="2" fillId="0" borderId="29" xfId="0" applyFont="1" applyBorder="1" applyAlignment="1">
      <alignment horizontal="left" vertical="top" wrapText="1" shrinkToFi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wrapText="1" shrinkToFit="1"/>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89388</xdr:colOff>
      <xdr:row>175</xdr:row>
      <xdr:rowOff>91585</xdr:rowOff>
    </xdr:from>
    <xdr:to>
      <xdr:col>14</xdr:col>
      <xdr:colOff>38100</xdr:colOff>
      <xdr:row>180</xdr:row>
      <xdr:rowOff>9525</xdr:rowOff>
    </xdr:to>
    <xdr:sp macro="" textlink="">
      <xdr:nvSpPr>
        <xdr:cNvPr id="3" name="角丸四角形吹き出し 2"/>
        <xdr:cNvSpPr/>
      </xdr:nvSpPr>
      <xdr:spPr>
        <a:xfrm>
          <a:off x="489438" y="36724735"/>
          <a:ext cx="1415562" cy="860915"/>
        </a:xfrm>
        <a:prstGeom prst="wedgeRoundRectCallout">
          <a:avLst>
            <a:gd name="adj1" fmla="val 31097"/>
            <a:gd name="adj2" fmla="val -66253"/>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ysClr val="windowText" lastClr="000000"/>
              </a:solidFill>
              <a:effectLst/>
              <a:latin typeface="+mn-lt"/>
              <a:ea typeface="+mn-ea"/>
              <a:cs typeface="+mn-cs"/>
            </a:rPr>
            <a:t>設備で発電した</a:t>
          </a:r>
          <a:r>
            <a:rPr kumimoji="1" lang="ja-JP" altLang="ja-JP" sz="1100">
              <a:solidFill>
                <a:sysClr val="windowText" lastClr="000000"/>
              </a:solidFill>
              <a:effectLst/>
              <a:latin typeface="+mn-lt"/>
              <a:ea typeface="+mn-ea"/>
              <a:cs typeface="+mn-cs"/>
            </a:rPr>
            <a:t>電気の量を</a:t>
          </a:r>
          <a:r>
            <a:rPr kumimoji="1" lang="ja-JP" altLang="en-US" sz="1050">
              <a:solidFill>
                <a:schemeClr val="tx1"/>
              </a:solidFill>
              <a:latin typeface="ＭＳ Ｐ明朝" panose="02020600040205080304" pitchFamily="18" charset="-128"/>
              <a:ea typeface="ＭＳ Ｐ明朝" panose="02020600040205080304" pitchFamily="18" charset="-128"/>
            </a:rPr>
            <a:t>モニター等でご確認ください</a:t>
          </a:r>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26</xdr:col>
      <xdr:colOff>76201</xdr:colOff>
      <xdr:row>175</xdr:row>
      <xdr:rowOff>142875</xdr:rowOff>
    </xdr:from>
    <xdr:to>
      <xdr:col>36</xdr:col>
      <xdr:colOff>114301</xdr:colOff>
      <xdr:row>180</xdr:row>
      <xdr:rowOff>66675</xdr:rowOff>
    </xdr:to>
    <xdr:sp macro="" textlink="">
      <xdr:nvSpPr>
        <xdr:cNvPr id="4" name="角丸四角形吹き出し 3"/>
        <xdr:cNvSpPr/>
      </xdr:nvSpPr>
      <xdr:spPr>
        <a:xfrm>
          <a:off x="3543301" y="36776025"/>
          <a:ext cx="1371600" cy="809625"/>
        </a:xfrm>
        <a:prstGeom prst="wedgeRoundRectCallout">
          <a:avLst>
            <a:gd name="adj1" fmla="val -27281"/>
            <a:gd name="adj2" fmla="val -74290"/>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ＭＳ Ｐ明朝" panose="02020600040205080304" pitchFamily="18" charset="-128"/>
              <a:ea typeface="ＭＳ Ｐ明朝" panose="02020600040205080304" pitchFamily="18" charset="-128"/>
            </a:rPr>
            <a:t>電力会社から買った電気の量</a:t>
          </a:r>
          <a:r>
            <a:rPr kumimoji="1" lang="ja-JP" altLang="ja-JP" sz="1100">
              <a:solidFill>
                <a:sysClr val="windowText" lastClr="000000"/>
              </a:solidFill>
              <a:effectLst/>
              <a:latin typeface="+mn-lt"/>
              <a:ea typeface="+mn-ea"/>
              <a:cs typeface="+mn-cs"/>
            </a:rPr>
            <a:t>を明細等でご確認ください</a:t>
          </a:r>
          <a:endParaRPr lang="ja-JP" altLang="ja-JP" sz="1050">
            <a:solidFill>
              <a:sysClr val="windowText" lastClr="000000"/>
            </a:solidFill>
            <a:effectLst/>
          </a:endParaRPr>
        </a:p>
        <a:p>
          <a:pPr algn="l"/>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114300</xdr:colOff>
      <xdr:row>175</xdr:row>
      <xdr:rowOff>161925</xdr:rowOff>
    </xdr:from>
    <xdr:to>
      <xdr:col>26</xdr:col>
      <xdr:colOff>38100</xdr:colOff>
      <xdr:row>180</xdr:row>
      <xdr:rowOff>85725</xdr:rowOff>
    </xdr:to>
    <xdr:sp macro="" textlink="">
      <xdr:nvSpPr>
        <xdr:cNvPr id="5" name="角丸四角形吹き出し 4"/>
        <xdr:cNvSpPr/>
      </xdr:nvSpPr>
      <xdr:spPr>
        <a:xfrm>
          <a:off x="1981200" y="36795075"/>
          <a:ext cx="1524000" cy="866775"/>
        </a:xfrm>
        <a:prstGeom prst="wedgeRoundRectCallout">
          <a:avLst>
            <a:gd name="adj1" fmla="val -13780"/>
            <a:gd name="adj2" fmla="val -70718"/>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電力会社</a:t>
          </a:r>
          <a:r>
            <a:rPr kumimoji="1" lang="ja-JP" altLang="en-US" sz="1100">
              <a:solidFill>
                <a:sysClr val="windowText" lastClr="000000"/>
              </a:solidFill>
              <a:effectLst/>
              <a:latin typeface="+mn-lt"/>
              <a:ea typeface="+mn-ea"/>
              <a:cs typeface="+mn-cs"/>
            </a:rPr>
            <a:t>に売った</a:t>
          </a:r>
          <a:r>
            <a:rPr kumimoji="1" lang="ja-JP" altLang="ja-JP" sz="1100">
              <a:solidFill>
                <a:sysClr val="windowText" lastClr="000000"/>
              </a:solidFill>
              <a:effectLst/>
              <a:latin typeface="+mn-lt"/>
              <a:ea typeface="+mn-ea"/>
              <a:cs typeface="+mn-cs"/>
            </a:rPr>
            <a:t>電気の量</a:t>
          </a:r>
          <a:r>
            <a:rPr kumimoji="1" lang="ja-JP" altLang="en-US" sz="1100">
              <a:solidFill>
                <a:sysClr val="windowText" lastClr="000000"/>
              </a:solidFill>
              <a:effectLst/>
              <a:latin typeface="+mn-lt"/>
              <a:ea typeface="+mn-ea"/>
              <a:cs typeface="+mn-cs"/>
            </a:rPr>
            <a:t>を</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明細等で</a:t>
          </a:r>
          <a:r>
            <a:rPr kumimoji="1" lang="ja-JP" altLang="en-US" sz="1050">
              <a:solidFill>
                <a:schemeClr val="tx1"/>
              </a:solidFill>
              <a:latin typeface="ＭＳ Ｐ明朝" panose="02020600040205080304" pitchFamily="18" charset="-128"/>
              <a:ea typeface="ＭＳ Ｐ明朝" panose="02020600040205080304" pitchFamily="18" charset="-128"/>
            </a:rPr>
            <a:t>ご確認ください</a:t>
          </a:r>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oneCellAnchor>
    <xdr:from>
      <xdr:col>51</xdr:col>
      <xdr:colOff>609600</xdr:colOff>
      <xdr:row>19</xdr:row>
      <xdr:rowOff>38100</xdr:rowOff>
    </xdr:from>
    <xdr:ext cx="184731" cy="264560"/>
    <xdr:sp macro="" textlink="">
      <xdr:nvSpPr>
        <xdr:cNvPr id="2" name="テキスト ボックス 1"/>
        <xdr:cNvSpPr txBox="1"/>
      </xdr:nvSpPr>
      <xdr:spPr>
        <a:xfrm>
          <a:off x="6477000"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18</xdr:col>
      <xdr:colOff>76200</xdr:colOff>
      <xdr:row>22</xdr:row>
      <xdr:rowOff>104272</xdr:rowOff>
    </xdr:from>
    <xdr:to>
      <xdr:col>25</xdr:col>
      <xdr:colOff>1</xdr:colOff>
      <xdr:row>27</xdr:row>
      <xdr:rowOff>0</xdr:rowOff>
    </xdr:to>
    <xdr:pic>
      <xdr:nvPicPr>
        <xdr:cNvPr id="9" name="図 8"/>
        <xdr:cNvPicPr>
          <a:picLocks noChangeAspect="1"/>
        </xdr:cNvPicPr>
      </xdr:nvPicPr>
      <xdr:blipFill rotWithShape="1">
        <a:blip xmlns:r="http://schemas.openxmlformats.org/officeDocument/2006/relationships" r:embed="rId1"/>
        <a:srcRect l="5000" t="6000"/>
        <a:stretch/>
      </xdr:blipFill>
      <xdr:spPr>
        <a:xfrm>
          <a:off x="2476500" y="4295272"/>
          <a:ext cx="857251" cy="848228"/>
        </a:xfrm>
        <a:prstGeom prst="rect">
          <a:avLst/>
        </a:prstGeom>
      </xdr:spPr>
    </xdr:pic>
    <xdr:clientData/>
  </xdr:twoCellAnchor>
  <xdr:twoCellAnchor editAs="oneCell">
    <xdr:from>
      <xdr:col>3</xdr:col>
      <xdr:colOff>19051</xdr:colOff>
      <xdr:row>22</xdr:row>
      <xdr:rowOff>92740</xdr:rowOff>
    </xdr:from>
    <xdr:to>
      <xdr:col>12</xdr:col>
      <xdr:colOff>104775</xdr:colOff>
      <xdr:row>26</xdr:row>
      <xdr:rowOff>190357</xdr:rowOff>
    </xdr:to>
    <xdr:pic>
      <xdr:nvPicPr>
        <xdr:cNvPr id="7" name="図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9101" y="4283740"/>
          <a:ext cx="1285874" cy="859617"/>
        </a:xfrm>
        <a:prstGeom prst="rect">
          <a:avLst/>
        </a:prstGeom>
      </xdr:spPr>
    </xdr:pic>
    <xdr:clientData/>
  </xdr:twoCellAnchor>
  <xdr:twoCellAnchor>
    <xdr:from>
      <xdr:col>37</xdr:col>
      <xdr:colOff>85725</xdr:colOff>
      <xdr:row>175</xdr:row>
      <xdr:rowOff>152400</xdr:rowOff>
    </xdr:from>
    <xdr:to>
      <xdr:col>47</xdr:col>
      <xdr:colOff>123825</xdr:colOff>
      <xdr:row>180</xdr:row>
      <xdr:rowOff>76200</xdr:rowOff>
    </xdr:to>
    <xdr:sp macro="" textlink="">
      <xdr:nvSpPr>
        <xdr:cNvPr id="11" name="角丸四角形吹き出し 10"/>
        <xdr:cNvSpPr/>
      </xdr:nvSpPr>
      <xdr:spPr>
        <a:xfrm>
          <a:off x="5019675" y="36785550"/>
          <a:ext cx="1371600" cy="866775"/>
        </a:xfrm>
        <a:prstGeom prst="wedgeRoundRectCallout">
          <a:avLst>
            <a:gd name="adj1" fmla="val -37698"/>
            <a:gd name="adj2" fmla="val -70049"/>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50">
              <a:solidFill>
                <a:schemeClr val="tx1"/>
              </a:solidFill>
              <a:latin typeface="ＭＳ Ｐ明朝" panose="02020600040205080304" pitchFamily="18" charset="-128"/>
              <a:ea typeface="ＭＳ Ｐ明朝" panose="02020600040205080304" pitchFamily="18" charset="-128"/>
            </a:rPr>
            <a:t>ガス会社から買ったガスの量を明細等でご確認ください</a:t>
          </a:r>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47"/>
  <sheetViews>
    <sheetView showGridLines="0" tabSelected="1" view="pageBreakPreview" topLeftCell="B4" zoomScaleNormal="100" zoomScaleSheetLayoutView="100" workbookViewId="0">
      <selection activeCell="J6" sqref="J6"/>
    </sheetView>
  </sheetViews>
  <sheetFormatPr defaultColWidth="8.88671875" defaultRowHeight="14.25" x14ac:dyDescent="0.4"/>
  <cols>
    <col min="1" max="32" width="1.5546875" style="1" customWidth="1"/>
    <col min="33" max="39" width="1.5546875" style="69" customWidth="1"/>
    <col min="40" max="51" width="1.5546875" style="1" customWidth="1"/>
    <col min="52" max="16384" width="8.88671875" style="1"/>
  </cols>
  <sheetData>
    <row r="1" spans="1:51" s="9" customFormat="1" ht="15" customHeight="1" x14ac:dyDescent="0.4">
      <c r="A1" s="29" t="s">
        <v>109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1" ht="15" customHeight="1" x14ac:dyDescent="0.4">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N2" s="29"/>
      <c r="AO2" s="29"/>
      <c r="AP2" s="29"/>
      <c r="AQ2" s="29"/>
      <c r="AR2" s="29"/>
      <c r="AS2" s="29"/>
      <c r="AT2" s="29"/>
      <c r="AU2" s="29"/>
      <c r="AV2" s="29"/>
      <c r="AW2" s="29"/>
      <c r="AX2" s="29"/>
      <c r="AY2" s="29"/>
    </row>
    <row r="3" spans="1:51" ht="15" customHeight="1" x14ac:dyDescent="0.4">
      <c r="A3" s="138" t="s">
        <v>0</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row>
    <row r="4" spans="1:51" s="2" customFormat="1" ht="15" customHeight="1" x14ac:dyDescent="0.4">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77"/>
      <c r="AH4" s="77"/>
      <c r="AI4" s="77"/>
      <c r="AJ4" s="77"/>
      <c r="AK4" s="77"/>
      <c r="AL4" s="77"/>
      <c r="AM4" s="77"/>
      <c r="AN4" s="28"/>
      <c r="AO4" s="28"/>
      <c r="AP4" s="28"/>
      <c r="AQ4" s="28"/>
      <c r="AR4" s="28"/>
      <c r="AS4" s="28"/>
      <c r="AT4" s="28"/>
      <c r="AU4" s="28"/>
      <c r="AV4" s="28"/>
      <c r="AW4" s="28"/>
      <c r="AX4" s="28"/>
      <c r="AY4" s="28"/>
    </row>
    <row r="5" spans="1:51" ht="15" customHeight="1" x14ac:dyDescent="0.15">
      <c r="A5" s="29"/>
      <c r="B5" s="29"/>
      <c r="C5" s="29"/>
      <c r="D5" s="29"/>
      <c r="E5" s="29"/>
      <c r="F5" s="29"/>
      <c r="G5" s="29"/>
      <c r="H5" s="29"/>
      <c r="I5" s="29"/>
      <c r="J5" s="29"/>
      <c r="K5" s="29"/>
      <c r="L5" s="29"/>
      <c r="M5" s="29"/>
      <c r="N5" s="29"/>
      <c r="O5" s="29"/>
      <c r="P5" s="29"/>
      <c r="Q5" s="29"/>
      <c r="R5" s="29"/>
      <c r="S5" s="29"/>
      <c r="T5" s="29"/>
      <c r="U5" s="29"/>
      <c r="V5" s="29"/>
      <c r="W5" s="140" t="s">
        <v>5</v>
      </c>
      <c r="X5" s="140"/>
      <c r="Y5" s="140"/>
      <c r="Z5" s="140"/>
      <c r="AA5" s="140"/>
      <c r="AB5" s="140"/>
      <c r="AC5" s="140"/>
      <c r="AD5" s="139"/>
      <c r="AE5" s="139"/>
      <c r="AF5" s="139" t="s">
        <v>4</v>
      </c>
      <c r="AG5" s="139"/>
      <c r="AH5" s="139"/>
      <c r="AI5" s="139"/>
      <c r="AJ5" s="139"/>
      <c r="AK5" s="139"/>
      <c r="AL5" s="139"/>
      <c r="AM5" s="139"/>
      <c r="AN5" s="139"/>
      <c r="AO5" s="139"/>
      <c r="AP5" s="139"/>
      <c r="AQ5" s="139"/>
      <c r="AR5" s="139" t="s">
        <v>3</v>
      </c>
      <c r="AS5" s="139"/>
      <c r="AT5" s="139"/>
      <c r="AU5" s="139"/>
      <c r="AV5" s="139"/>
      <c r="AW5" s="139" t="s">
        <v>1</v>
      </c>
      <c r="AX5" s="139"/>
      <c r="AY5" s="29"/>
    </row>
    <row r="6" spans="1:51" ht="15" customHeight="1" x14ac:dyDescent="0.4">
      <c r="A6" s="29"/>
      <c r="B6" s="29" t="s">
        <v>6</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N6" s="29"/>
      <c r="AO6" s="29"/>
      <c r="AP6" s="29"/>
      <c r="AQ6" s="29"/>
      <c r="AR6" s="29"/>
      <c r="AS6" s="29"/>
      <c r="AT6" s="29"/>
      <c r="AU6" s="29"/>
      <c r="AV6" s="29"/>
      <c r="AW6" s="29"/>
      <c r="AX6" s="29"/>
      <c r="AY6" s="29"/>
    </row>
    <row r="7" spans="1:51" ht="15" customHeight="1" x14ac:dyDescent="0.4">
      <c r="A7" s="29"/>
      <c r="B7" s="29"/>
      <c r="C7" s="29"/>
      <c r="D7" s="29"/>
      <c r="E7" s="29"/>
      <c r="F7" s="29"/>
      <c r="G7" s="29"/>
      <c r="H7" s="29"/>
      <c r="I7" s="29"/>
      <c r="J7" s="29"/>
      <c r="K7" s="29"/>
      <c r="L7" s="29"/>
      <c r="M7" s="29"/>
      <c r="N7" s="29"/>
      <c r="O7" s="29"/>
      <c r="P7" s="29"/>
      <c r="Q7" s="29"/>
      <c r="R7" s="29"/>
      <c r="S7" s="142" t="s">
        <v>11</v>
      </c>
      <c r="T7" s="142"/>
      <c r="U7" s="142"/>
      <c r="V7" s="142"/>
      <c r="W7" s="98" t="s">
        <v>9</v>
      </c>
      <c r="X7" s="98"/>
      <c r="Y7" s="98"/>
      <c r="Z7" s="98"/>
      <c r="AA7" s="98"/>
      <c r="AB7" s="141" t="s">
        <v>12</v>
      </c>
      <c r="AC7" s="141"/>
      <c r="AD7" s="141"/>
      <c r="AE7" s="141"/>
      <c r="AF7" s="141"/>
      <c r="AG7" s="141"/>
      <c r="AH7" s="141"/>
      <c r="AI7" s="141"/>
      <c r="AJ7" s="141"/>
      <c r="AK7" s="141"/>
      <c r="AL7" s="141"/>
      <c r="AM7" s="141"/>
      <c r="AN7" s="141"/>
      <c r="AO7" s="141"/>
      <c r="AP7" s="141"/>
      <c r="AQ7" s="141"/>
      <c r="AR7" s="141"/>
      <c r="AS7" s="141"/>
      <c r="AT7" s="141"/>
      <c r="AU7" s="141"/>
      <c r="AV7" s="141"/>
      <c r="AW7" s="141"/>
      <c r="AX7" s="141"/>
      <c r="AY7" s="141"/>
    </row>
    <row r="8" spans="1:51" ht="15" customHeight="1" x14ac:dyDescent="0.4">
      <c r="A8" s="29"/>
      <c r="B8" s="29"/>
      <c r="C8" s="29"/>
      <c r="D8" s="29"/>
      <c r="E8" s="29"/>
      <c r="F8" s="29"/>
      <c r="G8" s="29"/>
      <c r="H8" s="29"/>
      <c r="I8" s="29"/>
      <c r="J8" s="29"/>
      <c r="K8" s="29"/>
      <c r="L8" s="29"/>
      <c r="M8" s="29"/>
      <c r="N8" s="29"/>
      <c r="O8" s="29"/>
      <c r="P8" s="29"/>
      <c r="Q8" s="29"/>
      <c r="R8" s="29"/>
      <c r="S8" s="29"/>
      <c r="T8" s="29"/>
      <c r="U8" s="29"/>
      <c r="V8" s="29"/>
      <c r="W8" s="143" t="s">
        <v>10</v>
      </c>
      <c r="X8" s="143"/>
      <c r="Y8" s="143"/>
      <c r="Z8" s="143"/>
      <c r="AA8" s="143"/>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row>
    <row r="9" spans="1:51" ht="15" customHeight="1" x14ac:dyDescent="0.4">
      <c r="A9" s="29"/>
      <c r="B9" s="29"/>
      <c r="C9" s="29"/>
      <c r="D9" s="29"/>
      <c r="E9" s="29"/>
      <c r="F9" s="29"/>
      <c r="G9" s="29"/>
      <c r="H9" s="29"/>
      <c r="I9" s="29"/>
      <c r="J9" s="29"/>
      <c r="K9" s="29"/>
      <c r="L9" s="29"/>
      <c r="M9" s="29"/>
      <c r="N9" s="29"/>
      <c r="O9" s="29"/>
      <c r="P9" s="29"/>
      <c r="Q9" s="29"/>
      <c r="R9" s="29"/>
      <c r="S9" s="29"/>
      <c r="T9" s="29"/>
      <c r="U9" s="29"/>
      <c r="V9" s="29"/>
      <c r="W9" s="143" t="s">
        <v>7</v>
      </c>
      <c r="X9" s="143"/>
      <c r="Y9" s="143"/>
      <c r="Z9" s="143"/>
      <c r="AA9" s="143"/>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row>
    <row r="10" spans="1:51" ht="15" customHeight="1" x14ac:dyDescent="0.4">
      <c r="A10" s="29"/>
      <c r="B10" s="29"/>
      <c r="C10" s="29"/>
      <c r="D10" s="29"/>
      <c r="E10" s="29"/>
      <c r="F10" s="29"/>
      <c r="G10" s="29"/>
      <c r="H10" s="29"/>
      <c r="I10" s="29"/>
      <c r="J10" s="29"/>
      <c r="K10" s="29"/>
      <c r="L10" s="29"/>
      <c r="M10" s="29"/>
      <c r="N10" s="29"/>
      <c r="O10" s="29"/>
      <c r="P10" s="29"/>
      <c r="Q10" s="29"/>
      <c r="R10" s="29"/>
      <c r="S10" s="29"/>
      <c r="T10" s="29"/>
      <c r="U10" s="29"/>
      <c r="V10" s="29"/>
      <c r="W10" s="143" t="s">
        <v>8</v>
      </c>
      <c r="X10" s="143"/>
      <c r="Y10" s="143"/>
      <c r="Z10" s="143"/>
      <c r="AA10" s="143"/>
      <c r="AB10" s="98" t="s">
        <v>131</v>
      </c>
      <c r="AC10" s="98"/>
      <c r="AD10" s="98"/>
      <c r="AE10" s="98"/>
      <c r="AF10" s="98"/>
      <c r="AG10" s="98"/>
      <c r="AH10" s="98"/>
      <c r="AI10" s="98"/>
      <c r="AJ10" s="98"/>
      <c r="AK10" s="98"/>
      <c r="AL10" s="98"/>
      <c r="AM10" s="98"/>
      <c r="AN10" s="98"/>
      <c r="AO10" s="98"/>
      <c r="AP10" s="98"/>
      <c r="AQ10" s="98"/>
      <c r="AR10" s="98"/>
      <c r="AS10" s="98"/>
      <c r="AT10" s="98"/>
      <c r="AU10" s="98"/>
      <c r="AV10" s="98"/>
      <c r="AW10" s="98"/>
      <c r="AX10" s="98"/>
      <c r="AY10" s="98"/>
    </row>
    <row r="11" spans="1:51" s="9" customFormat="1" ht="15" customHeight="1" x14ac:dyDescent="0.4">
      <c r="A11" s="29"/>
      <c r="B11" s="29"/>
      <c r="C11" s="29"/>
      <c r="D11" s="29"/>
      <c r="E11" s="29"/>
      <c r="F11" s="29"/>
      <c r="G11" s="29"/>
      <c r="H11" s="29"/>
      <c r="I11" s="29"/>
      <c r="J11" s="29"/>
      <c r="K11" s="29"/>
      <c r="L11" s="29"/>
      <c r="M11" s="29"/>
      <c r="N11" s="29"/>
      <c r="O11" s="29"/>
      <c r="P11" s="29"/>
      <c r="Q11" s="29"/>
      <c r="R11" s="29"/>
      <c r="S11" s="29"/>
      <c r="T11" s="29"/>
      <c r="U11" s="29"/>
      <c r="V11" s="29"/>
      <c r="W11" s="27"/>
      <c r="X11" s="27"/>
      <c r="Y11" s="27"/>
      <c r="Z11" s="27"/>
      <c r="AA11" s="27"/>
      <c r="AB11" s="27"/>
      <c r="AC11" s="27"/>
      <c r="AD11" s="27"/>
      <c r="AE11" s="27"/>
      <c r="AF11" s="27"/>
      <c r="AG11" s="68"/>
      <c r="AH11" s="68"/>
      <c r="AI11" s="68"/>
      <c r="AJ11" s="68"/>
      <c r="AK11" s="68"/>
      <c r="AL11" s="68"/>
      <c r="AM11" s="68"/>
      <c r="AN11" s="27"/>
      <c r="AO11" s="27"/>
      <c r="AP11" s="27"/>
      <c r="AQ11" s="27"/>
      <c r="AR11" s="27"/>
      <c r="AS11" s="27"/>
      <c r="AT11" s="27"/>
      <c r="AU11" s="27"/>
      <c r="AV11" s="27"/>
      <c r="AW11" s="27"/>
      <c r="AX11" s="27"/>
      <c r="AY11" s="27"/>
    </row>
    <row r="12" spans="1:51" s="9" customFormat="1" ht="15" customHeight="1" x14ac:dyDescent="0.4">
      <c r="A12" s="29"/>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4"/>
      <c r="AY12" s="27"/>
    </row>
    <row r="13" spans="1:51" s="9" customFormat="1" ht="15" customHeight="1" x14ac:dyDescent="0.4">
      <c r="A13" s="29"/>
      <c r="B13" s="135" t="s">
        <v>118</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136"/>
      <c r="AY13" s="27"/>
    </row>
    <row r="14" spans="1:51" s="9" customFormat="1" ht="15" customHeight="1" x14ac:dyDescent="0.4">
      <c r="A14" s="29"/>
      <c r="B14" s="135" t="s">
        <v>107</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136"/>
      <c r="AY14" s="27"/>
    </row>
    <row r="15" spans="1:51" s="9" customFormat="1" ht="15" customHeight="1" x14ac:dyDescent="0.4">
      <c r="A15" s="29"/>
      <c r="B15" s="32"/>
      <c r="C15" s="137" t="s">
        <v>132</v>
      </c>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15"/>
      <c r="AY15" s="27"/>
    </row>
    <row r="16" spans="1:51" s="9" customFormat="1" ht="15" customHeight="1" x14ac:dyDescent="0.4">
      <c r="A16" s="29"/>
      <c r="B16" s="32"/>
      <c r="C16" s="83" t="s">
        <v>116</v>
      </c>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15"/>
      <c r="AY16" s="27"/>
    </row>
    <row r="17" spans="1:51" s="51" customFormat="1" ht="15" customHeight="1" x14ac:dyDescent="0.4">
      <c r="B17" s="52"/>
      <c r="C17" s="53"/>
      <c r="D17" s="83" t="s">
        <v>117</v>
      </c>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15"/>
      <c r="AY17" s="50"/>
    </row>
    <row r="18" spans="1:51" s="9" customFormat="1" ht="15" customHeight="1" x14ac:dyDescent="0.4">
      <c r="A18" s="29"/>
      <c r="B18" s="32"/>
      <c r="C18" s="83" t="s">
        <v>108</v>
      </c>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15"/>
      <c r="AY18" s="27"/>
    </row>
    <row r="19" spans="1:51" s="9" customFormat="1" ht="15" customHeight="1" x14ac:dyDescent="0.4">
      <c r="A19" s="29"/>
      <c r="B19" s="135" t="s">
        <v>98</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136"/>
      <c r="AY19" s="27"/>
    </row>
    <row r="20" spans="1:51" s="34" customFormat="1" ht="15" customHeight="1" x14ac:dyDescent="0.4">
      <c r="B20" s="37"/>
      <c r="C20" s="61" t="s">
        <v>110</v>
      </c>
      <c r="D20" s="61"/>
      <c r="E20" s="61"/>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67"/>
      <c r="AH20" s="67"/>
      <c r="AI20" s="67"/>
      <c r="AJ20" s="67"/>
      <c r="AK20" s="67"/>
      <c r="AL20" s="67"/>
      <c r="AM20" s="67"/>
      <c r="AN20" s="36"/>
      <c r="AO20" s="36"/>
      <c r="AP20" s="36"/>
      <c r="AQ20" s="36"/>
      <c r="AR20" s="36"/>
      <c r="AS20" s="36"/>
      <c r="AT20" s="36"/>
      <c r="AU20" s="36"/>
      <c r="AV20" s="36"/>
      <c r="AW20" s="36"/>
      <c r="AX20" s="38"/>
      <c r="AY20" s="35"/>
    </row>
    <row r="21" spans="1:51" s="9" customFormat="1" ht="15" customHeight="1" x14ac:dyDescent="0.4">
      <c r="A21" s="29"/>
      <c r="B21" s="32"/>
      <c r="C21" s="83" t="s">
        <v>97</v>
      </c>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15"/>
      <c r="AY21" s="27"/>
    </row>
    <row r="22" spans="1:51" s="9" customFormat="1" ht="15" customHeight="1" x14ac:dyDescent="0.4">
      <c r="A22" s="29"/>
      <c r="B22" s="135" t="s">
        <v>140</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136"/>
      <c r="AY22" s="27"/>
    </row>
    <row r="23" spans="1:51" s="34" customFormat="1" ht="15" customHeight="1" x14ac:dyDescent="0.4">
      <c r="B23" s="37"/>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67"/>
      <c r="AH23" s="67"/>
      <c r="AI23" s="67"/>
      <c r="AJ23" s="67"/>
      <c r="AK23" s="67"/>
      <c r="AL23" s="67"/>
      <c r="AM23" s="67"/>
      <c r="AN23" s="36"/>
      <c r="AO23" s="36"/>
      <c r="AP23" s="36"/>
      <c r="AQ23" s="36"/>
      <c r="AR23" s="36"/>
      <c r="AS23" s="36"/>
      <c r="AT23" s="36"/>
      <c r="AU23" s="36"/>
      <c r="AV23" s="36"/>
      <c r="AW23" s="36"/>
      <c r="AX23" s="38"/>
      <c r="AY23" s="35"/>
    </row>
    <row r="24" spans="1:51" s="34" customFormat="1" ht="15" customHeight="1" x14ac:dyDescent="0.4">
      <c r="B24" s="37"/>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67"/>
      <c r="AH24" s="67"/>
      <c r="AI24" s="67"/>
      <c r="AJ24" s="67"/>
      <c r="AK24" s="67"/>
      <c r="AL24" s="67"/>
      <c r="AM24" s="67"/>
      <c r="AN24" s="36"/>
      <c r="AO24" s="36"/>
      <c r="AP24" s="36"/>
      <c r="AQ24" s="36"/>
      <c r="AR24" s="36"/>
      <c r="AS24" s="36"/>
      <c r="AT24" s="36"/>
      <c r="AU24" s="36"/>
      <c r="AV24" s="36"/>
      <c r="AW24" s="36"/>
      <c r="AX24" s="38"/>
      <c r="AY24" s="35"/>
    </row>
    <row r="25" spans="1:51" s="34" customFormat="1" ht="15" customHeight="1" x14ac:dyDescent="0.4">
      <c r="B25" s="37"/>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67"/>
      <c r="AH25" s="67"/>
      <c r="AI25" s="67"/>
      <c r="AJ25" s="67"/>
      <c r="AK25" s="67"/>
      <c r="AL25" s="67"/>
      <c r="AM25" s="67"/>
      <c r="AN25" s="36"/>
      <c r="AO25" s="36"/>
      <c r="AP25" s="36"/>
      <c r="AQ25" s="36"/>
      <c r="AR25" s="36"/>
      <c r="AS25" s="36"/>
      <c r="AT25" s="36"/>
      <c r="AU25" s="36"/>
      <c r="AV25" s="36"/>
      <c r="AW25" s="36"/>
      <c r="AX25" s="38"/>
      <c r="AY25" s="35"/>
    </row>
    <row r="26" spans="1:51" s="54" customFormat="1" ht="15" customHeight="1" x14ac:dyDescent="0.4">
      <c r="B26" s="57"/>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67"/>
      <c r="AH26" s="67"/>
      <c r="AI26" s="67"/>
      <c r="AJ26" s="67"/>
      <c r="AK26" s="67"/>
      <c r="AL26" s="67"/>
      <c r="AM26" s="67"/>
      <c r="AN26" s="56"/>
      <c r="AO26" s="56"/>
      <c r="AP26" s="56"/>
      <c r="AQ26" s="56"/>
      <c r="AR26" s="56"/>
      <c r="AS26" s="56"/>
      <c r="AT26" s="56"/>
      <c r="AU26" s="56"/>
      <c r="AV26" s="56"/>
      <c r="AW26" s="56"/>
      <c r="AX26" s="58"/>
      <c r="AY26" s="55"/>
    </row>
    <row r="27" spans="1:51" s="54" customFormat="1" ht="15" customHeight="1" x14ac:dyDescent="0.4">
      <c r="B27" s="57"/>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67"/>
      <c r="AH27" s="67"/>
      <c r="AI27" s="67"/>
      <c r="AJ27" s="67"/>
      <c r="AK27" s="67"/>
      <c r="AL27" s="67"/>
      <c r="AM27" s="67"/>
      <c r="AN27" s="56"/>
      <c r="AO27" s="56"/>
      <c r="AP27" s="56"/>
      <c r="AQ27" s="56"/>
      <c r="AR27" s="56"/>
      <c r="AS27" s="56"/>
      <c r="AT27" s="56"/>
      <c r="AU27" s="56"/>
      <c r="AV27" s="56"/>
      <c r="AW27" s="56"/>
      <c r="AX27" s="58"/>
      <c r="AY27" s="55"/>
    </row>
    <row r="28" spans="1:51" s="9" customFormat="1" ht="15" customHeight="1" x14ac:dyDescent="0.4">
      <c r="A28" s="29"/>
      <c r="B28" s="16"/>
      <c r="C28" s="17"/>
      <c r="D28" s="17"/>
      <c r="E28" s="17"/>
      <c r="F28" s="40" t="s">
        <v>99</v>
      </c>
      <c r="G28" s="17"/>
      <c r="H28" s="17"/>
      <c r="I28" s="17"/>
      <c r="J28" s="17"/>
      <c r="K28" s="17"/>
      <c r="L28" s="17"/>
      <c r="M28" s="17"/>
      <c r="N28" s="17"/>
      <c r="O28" s="40"/>
      <c r="P28" s="17"/>
      <c r="Q28" s="17"/>
      <c r="R28" s="17"/>
      <c r="S28" s="17"/>
      <c r="T28" s="40" t="s">
        <v>141</v>
      </c>
      <c r="U28" s="17"/>
      <c r="V28" s="40"/>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9"/>
      <c r="AY28" s="27"/>
    </row>
    <row r="29" spans="1:51" ht="15" customHeight="1" x14ac:dyDescent="0.4">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N29" s="29"/>
      <c r="AO29" s="29"/>
      <c r="AP29" s="29"/>
      <c r="AQ29" s="29"/>
      <c r="AR29" s="29"/>
      <c r="AS29" s="29"/>
      <c r="AT29" s="29"/>
      <c r="AU29" s="29"/>
      <c r="AV29" s="29"/>
      <c r="AW29" s="29"/>
      <c r="AX29" s="29"/>
      <c r="AY29" s="29"/>
    </row>
    <row r="30" spans="1:51" ht="17.25" customHeight="1" x14ac:dyDescent="0.4">
      <c r="A30" s="86">
        <v>1</v>
      </c>
      <c r="B30" s="87"/>
      <c r="C30" s="81" t="s">
        <v>13</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row>
    <row r="31" spans="1:51" ht="17.25" customHeight="1" x14ac:dyDescent="0.4">
      <c r="A31" s="29"/>
      <c r="B31" s="29"/>
      <c r="C31" s="144" t="s">
        <v>52</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row>
    <row r="32" spans="1:51" ht="17.25" customHeight="1" x14ac:dyDescent="0.4">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N32" s="29"/>
      <c r="AO32" s="29"/>
      <c r="AP32" s="29"/>
      <c r="AQ32" s="29"/>
      <c r="AR32" s="29"/>
      <c r="AS32" s="29"/>
      <c r="AT32" s="29"/>
      <c r="AU32" s="29"/>
      <c r="AV32" s="29"/>
      <c r="AW32" s="29"/>
      <c r="AX32" s="29"/>
      <c r="AY32" s="29"/>
    </row>
    <row r="33" spans="1:51" ht="17.25" customHeight="1" x14ac:dyDescent="0.4">
      <c r="A33" s="29"/>
      <c r="B33" s="29"/>
      <c r="C33" s="84" t="s">
        <v>19</v>
      </c>
      <c r="D33" s="84"/>
      <c r="E33" s="82" t="s">
        <v>14</v>
      </c>
      <c r="F33" s="82"/>
      <c r="G33" s="82"/>
      <c r="H33" s="82"/>
      <c r="I33" s="82"/>
      <c r="J33" s="82"/>
      <c r="K33" s="82"/>
      <c r="L33" s="82"/>
      <c r="M33" s="82"/>
      <c r="N33" s="82"/>
      <c r="O33" s="82"/>
      <c r="P33" s="82"/>
      <c r="Q33" s="82"/>
      <c r="R33" s="82"/>
      <c r="S33" s="82"/>
      <c r="T33" s="82"/>
      <c r="U33" s="82"/>
      <c r="V33" s="82"/>
      <c r="W33" s="82"/>
      <c r="X33" s="84" t="s">
        <v>18</v>
      </c>
      <c r="Y33" s="84"/>
      <c r="Z33" s="82" t="s">
        <v>15</v>
      </c>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row>
    <row r="34" spans="1:51" ht="17.25" customHeight="1" x14ac:dyDescent="0.4">
      <c r="A34" s="29"/>
      <c r="B34" s="29"/>
      <c r="C34" s="84" t="s">
        <v>19</v>
      </c>
      <c r="D34" s="84"/>
      <c r="E34" s="82" t="s">
        <v>16</v>
      </c>
      <c r="F34" s="82"/>
      <c r="G34" s="82"/>
      <c r="H34" s="82"/>
      <c r="I34" s="82"/>
      <c r="J34" s="82"/>
      <c r="K34" s="82"/>
      <c r="L34" s="82"/>
      <c r="M34" s="82"/>
      <c r="N34" s="82"/>
      <c r="O34" s="82"/>
      <c r="P34" s="82"/>
      <c r="Q34" s="82"/>
      <c r="R34" s="82"/>
      <c r="S34" s="82"/>
      <c r="T34" s="82"/>
      <c r="U34" s="82"/>
      <c r="V34" s="82"/>
      <c r="W34" s="82"/>
      <c r="X34" s="84" t="s">
        <v>19</v>
      </c>
      <c r="Y34" s="84"/>
      <c r="Z34" s="82" t="s">
        <v>17</v>
      </c>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row>
    <row r="35" spans="1:51" ht="17.25" customHeight="1" x14ac:dyDescent="0.4">
      <c r="A35" s="29"/>
      <c r="B35" s="29"/>
      <c r="C35" s="84" t="s">
        <v>19</v>
      </c>
      <c r="D35" s="84"/>
      <c r="E35" s="82" t="s">
        <v>74</v>
      </c>
      <c r="F35" s="82"/>
      <c r="G35" s="82"/>
      <c r="H35" s="82"/>
      <c r="I35" s="82"/>
      <c r="J35" s="82"/>
      <c r="K35" s="82"/>
      <c r="L35" s="82"/>
      <c r="M35" s="82"/>
      <c r="N35" s="82"/>
      <c r="O35" s="82"/>
      <c r="P35" s="82"/>
      <c r="Q35" s="82"/>
      <c r="R35" s="82"/>
      <c r="S35" s="82"/>
      <c r="T35" s="82"/>
      <c r="U35" s="82"/>
      <c r="V35" s="82"/>
      <c r="W35" s="82"/>
      <c r="X35" s="84" t="s">
        <v>19</v>
      </c>
      <c r="Y35" s="84"/>
      <c r="Z35" s="82" t="s">
        <v>75</v>
      </c>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row>
    <row r="36" spans="1:51" ht="17.25" customHeight="1" x14ac:dyDescent="0.4">
      <c r="A36" s="29"/>
      <c r="B36" s="29"/>
      <c r="C36" s="84" t="s">
        <v>19</v>
      </c>
      <c r="D36" s="84"/>
      <c r="E36" s="82" t="s">
        <v>76</v>
      </c>
      <c r="F36" s="82"/>
      <c r="G36" s="82"/>
      <c r="H36" s="82"/>
      <c r="I36" s="82"/>
      <c r="J36" s="82"/>
      <c r="K36" s="82"/>
      <c r="L36" s="82"/>
      <c r="M36" s="82"/>
      <c r="N36" s="82"/>
      <c r="O36" s="82"/>
      <c r="P36" s="82"/>
      <c r="Q36" s="82"/>
      <c r="R36" s="82"/>
      <c r="S36" s="82"/>
      <c r="T36" s="82"/>
      <c r="U36" s="82"/>
      <c r="V36" s="82"/>
      <c r="W36" s="82"/>
      <c r="X36" s="84" t="s">
        <v>19</v>
      </c>
      <c r="Y36" s="84"/>
      <c r="Z36" s="82" t="s">
        <v>77</v>
      </c>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row>
    <row r="37" spans="1:51" ht="17.25" customHeight="1" x14ac:dyDescent="0.4">
      <c r="A37" s="29"/>
      <c r="B37" s="29"/>
      <c r="C37" s="84" t="s">
        <v>19</v>
      </c>
      <c r="D37" s="84"/>
      <c r="E37" s="82" t="s">
        <v>127</v>
      </c>
      <c r="F37" s="82"/>
      <c r="G37" s="82"/>
      <c r="H37" s="82"/>
      <c r="I37" s="82"/>
      <c r="J37" s="82"/>
      <c r="K37" s="82"/>
      <c r="L37" s="82"/>
      <c r="M37" s="82"/>
      <c r="N37" s="82"/>
      <c r="O37" s="82"/>
      <c r="P37" s="82"/>
      <c r="Q37" s="82"/>
      <c r="R37" s="82"/>
      <c r="S37" s="82"/>
      <c r="T37" s="82"/>
      <c r="U37" s="82"/>
      <c r="V37" s="82"/>
      <c r="W37" s="82"/>
      <c r="X37" s="84" t="s">
        <v>19</v>
      </c>
      <c r="Y37" s="84"/>
      <c r="Z37" s="82" t="s">
        <v>73</v>
      </c>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row>
    <row r="38" spans="1:51" ht="17.25" customHeight="1" x14ac:dyDescent="0.4">
      <c r="A38" s="29"/>
      <c r="B38" s="29"/>
      <c r="C38" s="84" t="s">
        <v>19</v>
      </c>
      <c r="D38" s="84"/>
      <c r="E38" s="82" t="s">
        <v>124</v>
      </c>
      <c r="F38" s="82"/>
      <c r="G38" s="82"/>
      <c r="H38" s="82"/>
      <c r="I38" s="82"/>
      <c r="J38" s="82"/>
      <c r="K38" s="82"/>
      <c r="L38" s="82"/>
      <c r="M38" s="82"/>
      <c r="N38" s="82"/>
      <c r="O38" s="82"/>
      <c r="P38" s="82"/>
      <c r="Q38" s="82"/>
      <c r="R38" s="82"/>
      <c r="S38" s="82"/>
      <c r="T38" s="82"/>
      <c r="U38" s="82"/>
      <c r="V38" s="82"/>
      <c r="W38" s="82"/>
      <c r="X38" s="84" t="s">
        <v>18</v>
      </c>
      <c r="Y38" s="84"/>
      <c r="Z38" s="82" t="s">
        <v>125</v>
      </c>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row>
    <row r="39" spans="1:51" ht="17.25" customHeight="1" x14ac:dyDescent="0.4">
      <c r="A39" s="29"/>
      <c r="B39" s="29"/>
      <c r="C39" s="84" t="s">
        <v>19</v>
      </c>
      <c r="D39" s="84"/>
      <c r="E39" s="82" t="s">
        <v>119</v>
      </c>
      <c r="F39" s="82"/>
      <c r="G39" s="82"/>
      <c r="H39" s="82"/>
      <c r="I39" s="82"/>
      <c r="J39" s="82"/>
      <c r="K39" s="11" t="s">
        <v>34</v>
      </c>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11" t="s">
        <v>35</v>
      </c>
    </row>
    <row r="40" spans="1:51" ht="17.25" customHeight="1" x14ac:dyDescent="0.15">
      <c r="A40" s="147" t="s">
        <v>100</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row>
    <row r="41" spans="1:51" ht="15" customHeight="1" x14ac:dyDescent="0.4">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N41" s="29"/>
      <c r="AO41" s="29"/>
      <c r="AP41" s="29"/>
      <c r="AQ41" s="29"/>
      <c r="AR41" s="29"/>
      <c r="AS41" s="29"/>
      <c r="AT41" s="29"/>
      <c r="AU41" s="29"/>
      <c r="AV41" s="29"/>
      <c r="AW41" s="29"/>
      <c r="AX41" s="29"/>
      <c r="AY41" s="29"/>
    </row>
    <row r="42" spans="1:51" ht="18.75" customHeight="1" x14ac:dyDescent="0.4">
      <c r="A42" s="86">
        <v>2</v>
      </c>
      <c r="B42" s="87"/>
      <c r="C42" s="81" t="s">
        <v>56</v>
      </c>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row>
    <row r="43" spans="1:51" ht="18.75" customHeight="1" x14ac:dyDescent="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N43" s="29"/>
      <c r="AO43" s="29"/>
      <c r="AP43" s="29"/>
      <c r="AQ43" s="29"/>
      <c r="AR43" s="29"/>
      <c r="AS43" s="29"/>
      <c r="AT43" s="29"/>
      <c r="AU43" s="29"/>
      <c r="AV43" s="29"/>
      <c r="AW43" s="29"/>
      <c r="AX43" s="29"/>
      <c r="AY43" s="29"/>
    </row>
    <row r="44" spans="1:51" ht="18.75" customHeight="1" x14ac:dyDescent="0.4">
      <c r="A44" s="29"/>
      <c r="B44" s="29"/>
      <c r="C44" s="84" t="s">
        <v>19</v>
      </c>
      <c r="D44" s="84"/>
      <c r="E44" s="88" t="s">
        <v>20</v>
      </c>
      <c r="F44" s="88"/>
      <c r="G44" s="88"/>
      <c r="H44" s="88"/>
      <c r="I44" s="88"/>
      <c r="J44" s="88"/>
      <c r="K44" s="88"/>
      <c r="L44" s="88"/>
      <c r="M44" s="88"/>
      <c r="N44" s="88"/>
      <c r="O44" s="88"/>
      <c r="P44" s="88"/>
      <c r="Q44" s="88"/>
      <c r="R44" s="88"/>
      <c r="S44" s="88"/>
      <c r="T44" s="88"/>
      <c r="U44" s="88"/>
      <c r="V44" s="88"/>
      <c r="W44" s="88"/>
      <c r="X44" s="84" t="s">
        <v>19</v>
      </c>
      <c r="Y44" s="84"/>
      <c r="Z44" s="88" t="s">
        <v>103</v>
      </c>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row>
    <row r="45" spans="1:51" ht="18.75" customHeight="1" x14ac:dyDescent="0.4">
      <c r="A45" s="29"/>
      <c r="B45" s="29"/>
      <c r="C45" s="84" t="s">
        <v>19</v>
      </c>
      <c r="D45" s="84"/>
      <c r="E45" s="88" t="s">
        <v>21</v>
      </c>
      <c r="F45" s="88"/>
      <c r="G45" s="88"/>
      <c r="H45" s="88"/>
      <c r="I45" s="88"/>
      <c r="J45" s="88"/>
      <c r="K45" s="88"/>
      <c r="L45" s="88"/>
      <c r="M45" s="88"/>
      <c r="N45" s="88"/>
      <c r="O45" s="88"/>
      <c r="P45" s="88"/>
      <c r="Q45" s="88"/>
      <c r="R45" s="88"/>
      <c r="S45" s="88"/>
      <c r="T45" s="88"/>
      <c r="U45" s="88"/>
      <c r="V45" s="88"/>
      <c r="W45" s="88"/>
      <c r="X45" s="84" t="s">
        <v>18</v>
      </c>
      <c r="Y45" s="84"/>
      <c r="Z45" s="80" t="s">
        <v>102</v>
      </c>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row>
    <row r="46" spans="1:51" ht="18.75" customHeight="1" x14ac:dyDescent="0.4">
      <c r="A46" s="29"/>
      <c r="B46" s="29"/>
      <c r="C46" s="84" t="s">
        <v>19</v>
      </c>
      <c r="D46" s="84"/>
      <c r="E46" s="88" t="s">
        <v>96</v>
      </c>
      <c r="F46" s="88"/>
      <c r="G46" s="88"/>
      <c r="H46" s="88"/>
      <c r="I46" s="88"/>
      <c r="J46" s="88"/>
      <c r="K46" s="88"/>
      <c r="L46" s="88"/>
      <c r="M46" s="88"/>
      <c r="N46" s="88"/>
      <c r="O46" s="88"/>
      <c r="P46" s="88"/>
      <c r="Q46" s="88"/>
      <c r="R46" s="88"/>
      <c r="S46" s="88"/>
      <c r="T46" s="88"/>
      <c r="U46" s="88"/>
      <c r="V46" s="88"/>
      <c r="W46" s="88"/>
      <c r="X46" s="88"/>
      <c r="Y46" s="88"/>
      <c r="Z46" s="88"/>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ht="18.75" customHeight="1" x14ac:dyDescent="0.4">
      <c r="A47" s="29"/>
      <c r="B47" s="29"/>
      <c r="C47" s="84" t="s">
        <v>19</v>
      </c>
      <c r="D47" s="84"/>
      <c r="E47" s="82" t="s">
        <v>50</v>
      </c>
      <c r="F47" s="82"/>
      <c r="G47" s="82"/>
      <c r="H47" s="82"/>
      <c r="I47" s="82"/>
      <c r="J47" s="82"/>
      <c r="K47" s="11" t="s">
        <v>34</v>
      </c>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11" t="s">
        <v>35</v>
      </c>
    </row>
    <row r="48" spans="1:51" ht="15"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N48" s="29"/>
      <c r="AO48" s="29"/>
      <c r="AP48" s="29"/>
      <c r="AQ48" s="29"/>
      <c r="AR48" s="29"/>
      <c r="AS48" s="29"/>
      <c r="AT48" s="29"/>
      <c r="AU48" s="29"/>
      <c r="AV48" s="29"/>
      <c r="AW48" s="29"/>
      <c r="AX48" s="29"/>
      <c r="AY48" s="29"/>
    </row>
    <row r="49" spans="1:51" s="26" customFormat="1" ht="23.25" customHeight="1" x14ac:dyDescent="0.4">
      <c r="A49" s="86">
        <v>3</v>
      </c>
      <c r="B49" s="87"/>
      <c r="C49" s="148" t="s">
        <v>55</v>
      </c>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row>
    <row r="50" spans="1:51" s="26" customFormat="1" ht="23.25"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69"/>
      <c r="AH50" s="69"/>
      <c r="AI50" s="69"/>
      <c r="AJ50" s="69"/>
      <c r="AK50" s="69"/>
      <c r="AL50" s="69"/>
      <c r="AM50" s="69"/>
      <c r="AN50" s="29"/>
      <c r="AO50" s="29"/>
      <c r="AP50" s="29"/>
      <c r="AQ50" s="29"/>
      <c r="AR50" s="29"/>
      <c r="AS50" s="29"/>
      <c r="AT50" s="29"/>
      <c r="AU50" s="29"/>
      <c r="AV50" s="29"/>
      <c r="AW50" s="29"/>
      <c r="AX50" s="29"/>
      <c r="AY50" s="29"/>
    </row>
    <row r="51" spans="1:51" s="26" customFormat="1" ht="23.25" customHeight="1" x14ac:dyDescent="0.4">
      <c r="A51" s="29"/>
      <c r="B51" s="29"/>
      <c r="C51" s="84" t="s">
        <v>19</v>
      </c>
      <c r="D51" s="84"/>
      <c r="E51" s="88" t="s">
        <v>22</v>
      </c>
      <c r="F51" s="88"/>
      <c r="G51" s="88"/>
      <c r="H51" s="88"/>
      <c r="I51" s="88"/>
      <c r="J51" s="88"/>
      <c r="K51" s="88"/>
      <c r="L51" s="88"/>
      <c r="M51" s="88"/>
      <c r="N51" s="88"/>
      <c r="O51" s="88"/>
      <c r="P51" s="88"/>
      <c r="Q51" s="88"/>
      <c r="R51" s="88"/>
      <c r="S51" s="88"/>
      <c r="T51" s="88"/>
      <c r="U51" s="88"/>
      <c r="V51" s="88"/>
      <c r="W51" s="88"/>
      <c r="X51" s="84" t="s">
        <v>18</v>
      </c>
      <c r="Y51" s="84"/>
      <c r="Z51" s="80" t="s">
        <v>69</v>
      </c>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row>
    <row r="52" spans="1:51" s="26" customFormat="1" ht="23.25" customHeight="1" x14ac:dyDescent="0.4">
      <c r="A52" s="29"/>
      <c r="B52" s="29"/>
      <c r="C52" s="84" t="s">
        <v>19</v>
      </c>
      <c r="D52" s="84"/>
      <c r="E52" s="88" t="s">
        <v>78</v>
      </c>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4"/>
      <c r="AQ52" s="4"/>
      <c r="AR52" s="4"/>
      <c r="AS52" s="4"/>
      <c r="AT52" s="4"/>
      <c r="AU52" s="4"/>
      <c r="AV52" s="4"/>
      <c r="AW52" s="4"/>
      <c r="AX52" s="4"/>
      <c r="AY52" s="4"/>
    </row>
    <row r="53" spans="1:51" s="26" customFormat="1" ht="23.25" customHeight="1" x14ac:dyDescent="0.4">
      <c r="A53" s="29"/>
      <c r="B53" s="29"/>
      <c r="C53" s="84" t="s">
        <v>19</v>
      </c>
      <c r="D53" s="84"/>
      <c r="E53" s="82" t="s">
        <v>91</v>
      </c>
      <c r="F53" s="82"/>
      <c r="G53" s="82"/>
      <c r="H53" s="82"/>
      <c r="I53" s="82"/>
      <c r="J53" s="82"/>
      <c r="K53" s="11" t="s">
        <v>34</v>
      </c>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11" t="s">
        <v>35</v>
      </c>
    </row>
    <row r="54" spans="1:51" s="26" customFormat="1" ht="15"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69"/>
      <c r="AH54" s="69"/>
      <c r="AI54" s="69"/>
      <c r="AJ54" s="69"/>
      <c r="AK54" s="69"/>
      <c r="AL54" s="69"/>
      <c r="AM54" s="69"/>
      <c r="AN54" s="29"/>
      <c r="AO54" s="29"/>
      <c r="AP54" s="29"/>
      <c r="AQ54" s="29"/>
      <c r="AR54" s="29"/>
      <c r="AS54" s="29"/>
      <c r="AT54" s="29"/>
      <c r="AU54" s="29"/>
      <c r="AV54" s="29"/>
      <c r="AW54" s="29"/>
      <c r="AX54" s="29"/>
      <c r="AY54" s="29"/>
    </row>
    <row r="55" spans="1:51" s="26" customFormat="1" ht="20.25" customHeight="1" x14ac:dyDescent="0.4">
      <c r="A55" s="86">
        <v>4</v>
      </c>
      <c r="B55" s="87"/>
      <c r="C55" s="148" t="s">
        <v>80</v>
      </c>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row>
    <row r="56" spans="1:51" s="26" customFormat="1" ht="20.25" customHeight="1" x14ac:dyDescent="0.4">
      <c r="A56" s="27"/>
      <c r="B56" s="27"/>
      <c r="C56" s="82" t="s">
        <v>81</v>
      </c>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row>
    <row r="57" spans="1:51" s="26" customFormat="1" ht="20.25" customHeight="1" x14ac:dyDescent="0.4">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69"/>
      <c r="AH57" s="69"/>
      <c r="AI57" s="69"/>
      <c r="AJ57" s="69"/>
      <c r="AK57" s="69"/>
      <c r="AL57" s="69"/>
      <c r="AM57" s="69"/>
      <c r="AN57" s="29"/>
      <c r="AO57" s="29"/>
      <c r="AP57" s="29"/>
      <c r="AQ57" s="29"/>
      <c r="AR57" s="29"/>
      <c r="AS57" s="29"/>
      <c r="AT57" s="29"/>
      <c r="AU57" s="29"/>
      <c r="AV57" s="29"/>
      <c r="AW57" s="29"/>
      <c r="AX57" s="29"/>
      <c r="AY57" s="29"/>
    </row>
    <row r="58" spans="1:51" s="39" customFormat="1" ht="20.25" customHeight="1" x14ac:dyDescent="0.4">
      <c r="C58" s="84" t="s">
        <v>19</v>
      </c>
      <c r="D58" s="84"/>
      <c r="E58" s="88" t="s">
        <v>82</v>
      </c>
      <c r="F58" s="88"/>
      <c r="G58" s="88"/>
      <c r="H58" s="88"/>
      <c r="I58" s="88"/>
      <c r="J58" s="88"/>
      <c r="K58" s="88"/>
      <c r="L58" s="88"/>
      <c r="M58" s="88"/>
      <c r="N58" s="88"/>
      <c r="O58" s="88"/>
      <c r="P58" s="88"/>
      <c r="Q58" s="88"/>
      <c r="R58" s="88"/>
      <c r="S58" s="88"/>
      <c r="T58" s="88"/>
      <c r="U58" s="88"/>
      <c r="V58" s="88"/>
      <c r="W58" s="88"/>
      <c r="X58" s="84" t="s">
        <v>18</v>
      </c>
      <c r="Y58" s="84"/>
      <c r="Z58" s="80" t="s">
        <v>104</v>
      </c>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row>
    <row r="59" spans="1:51" s="39" customFormat="1" ht="20.25" customHeight="1" x14ac:dyDescent="0.4">
      <c r="C59" s="84" t="s">
        <v>19</v>
      </c>
      <c r="D59" s="84"/>
      <c r="E59" s="4" t="s">
        <v>21</v>
      </c>
      <c r="F59" s="4"/>
      <c r="G59" s="4"/>
      <c r="H59" s="4"/>
      <c r="I59" s="4"/>
      <c r="J59" s="4"/>
      <c r="K59" s="4"/>
      <c r="L59" s="4"/>
      <c r="M59" s="4"/>
      <c r="N59" s="4"/>
      <c r="O59" s="4"/>
      <c r="P59" s="4"/>
      <c r="Q59" s="4"/>
      <c r="R59" s="4"/>
      <c r="S59" s="4"/>
      <c r="T59" s="4"/>
      <c r="U59" s="4"/>
      <c r="V59" s="4"/>
      <c r="W59" s="4"/>
      <c r="X59" s="84" t="s">
        <v>18</v>
      </c>
      <c r="Y59" s="84"/>
      <c r="Z59" s="80" t="s">
        <v>101</v>
      </c>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row>
    <row r="60" spans="1:51" s="26" customFormat="1" ht="20.25" customHeight="1" x14ac:dyDescent="0.4">
      <c r="A60" s="29"/>
      <c r="B60" s="29"/>
      <c r="C60" s="84" t="s">
        <v>19</v>
      </c>
      <c r="D60" s="84"/>
      <c r="E60" s="88" t="s">
        <v>96</v>
      </c>
      <c r="F60" s="88"/>
      <c r="G60" s="88"/>
      <c r="H60" s="88"/>
      <c r="I60" s="88"/>
      <c r="J60" s="88"/>
      <c r="K60" s="88"/>
      <c r="L60" s="88"/>
      <c r="M60" s="88"/>
      <c r="N60" s="88"/>
      <c r="O60" s="88"/>
      <c r="P60" s="88"/>
      <c r="Q60" s="88"/>
      <c r="R60" s="88"/>
      <c r="S60" s="88"/>
      <c r="T60" s="88"/>
      <c r="U60" s="88"/>
      <c r="V60" s="88"/>
      <c r="W60" s="88"/>
      <c r="X60" s="84"/>
      <c r="Y60" s="84"/>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row>
    <row r="61" spans="1:51" s="26" customFormat="1" ht="20.25" customHeight="1" x14ac:dyDescent="0.4">
      <c r="A61" s="29"/>
      <c r="B61" s="29"/>
      <c r="C61" s="84" t="s">
        <v>19</v>
      </c>
      <c r="D61" s="84"/>
      <c r="E61" s="82" t="s">
        <v>50</v>
      </c>
      <c r="F61" s="82"/>
      <c r="G61" s="82"/>
      <c r="H61" s="82"/>
      <c r="I61" s="82"/>
      <c r="J61" s="82"/>
      <c r="K61" s="11" t="s">
        <v>34</v>
      </c>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11" t="s">
        <v>35</v>
      </c>
    </row>
    <row r="62" spans="1:51" s="26" customFormat="1" ht="15" customHeight="1"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row>
    <row r="63" spans="1:51" s="26" customFormat="1" ht="16.5" customHeight="1" x14ac:dyDescent="0.4">
      <c r="A63" s="86">
        <v>5</v>
      </c>
      <c r="B63" s="87"/>
      <c r="C63" s="82" t="s">
        <v>83</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row>
    <row r="64" spans="1:51" s="26" customFormat="1" ht="16.5" customHeight="1" x14ac:dyDescent="0.4">
      <c r="A64" s="27"/>
      <c r="B64" s="27"/>
      <c r="C64" s="144" t="s">
        <v>84</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row>
    <row r="65" spans="1:51" s="26" customFormat="1" ht="16.5" customHeight="1" x14ac:dyDescent="0.4">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69"/>
      <c r="AH65" s="69"/>
      <c r="AI65" s="69"/>
      <c r="AJ65" s="69"/>
      <c r="AK65" s="69"/>
      <c r="AL65" s="69"/>
      <c r="AM65" s="69"/>
      <c r="AN65" s="29"/>
      <c r="AO65" s="29"/>
      <c r="AP65" s="29"/>
      <c r="AQ65" s="29"/>
      <c r="AR65" s="29"/>
      <c r="AS65" s="29"/>
      <c r="AT65" s="29"/>
      <c r="AU65" s="29"/>
      <c r="AV65" s="29"/>
      <c r="AW65" s="29"/>
      <c r="AX65" s="29"/>
      <c r="AY65" s="29"/>
    </row>
    <row r="66" spans="1:51" s="26" customFormat="1" ht="16.5" customHeight="1" x14ac:dyDescent="0.4">
      <c r="A66" s="29"/>
      <c r="B66" s="29"/>
      <c r="C66" s="175" t="s">
        <v>90</v>
      </c>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7"/>
      <c r="AX66" s="29"/>
      <c r="AY66" s="29"/>
    </row>
    <row r="67" spans="1:51" s="26" customFormat="1" ht="16.5" customHeight="1" x14ac:dyDescent="0.4">
      <c r="A67" s="29"/>
      <c r="B67" s="29"/>
      <c r="C67" s="178"/>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80"/>
      <c r="AX67" s="29"/>
      <c r="AY67" s="29"/>
    </row>
    <row r="68" spans="1:51" s="26" customFormat="1" ht="16.5" customHeight="1" x14ac:dyDescent="0.4">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69"/>
      <c r="AH68" s="69"/>
      <c r="AI68" s="69"/>
      <c r="AJ68" s="69"/>
      <c r="AK68" s="69"/>
      <c r="AL68" s="69"/>
      <c r="AM68" s="69"/>
      <c r="AN68" s="29"/>
      <c r="AO68" s="29"/>
      <c r="AP68" s="29"/>
      <c r="AQ68" s="29"/>
      <c r="AR68" s="29"/>
      <c r="AS68" s="29"/>
      <c r="AT68" s="29"/>
      <c r="AU68" s="29"/>
      <c r="AV68" s="29"/>
      <c r="AW68" s="29"/>
      <c r="AX68" s="29"/>
      <c r="AY68" s="29"/>
    </row>
    <row r="69" spans="1:51" s="26" customFormat="1" ht="16.5" customHeight="1" x14ac:dyDescent="0.4">
      <c r="A69" s="29"/>
      <c r="B69" s="29"/>
      <c r="C69" s="88" t="s">
        <v>72</v>
      </c>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row>
    <row r="70" spans="1:51" s="26" customFormat="1" ht="16.5" customHeight="1" x14ac:dyDescent="0.4">
      <c r="A70" s="29"/>
      <c r="B70" s="29"/>
      <c r="C70" s="84" t="s">
        <v>19</v>
      </c>
      <c r="D70" s="84"/>
      <c r="E70" s="29" t="s">
        <v>36</v>
      </c>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69"/>
      <c r="AH70" s="69"/>
      <c r="AI70" s="69"/>
      <c r="AJ70" s="69"/>
      <c r="AK70" s="69"/>
      <c r="AL70" s="69"/>
      <c r="AM70" s="69"/>
      <c r="AN70" s="29"/>
      <c r="AO70" s="29"/>
      <c r="AP70" s="29"/>
      <c r="AQ70" s="29"/>
      <c r="AR70" s="29"/>
      <c r="AS70" s="29"/>
      <c r="AT70" s="29"/>
      <c r="AU70" s="29"/>
      <c r="AV70" s="29"/>
      <c r="AW70" s="29"/>
      <c r="AX70" s="29"/>
      <c r="AY70" s="29"/>
    </row>
    <row r="71" spans="1:51" s="26" customFormat="1" ht="16.5" customHeight="1" x14ac:dyDescent="0.4">
      <c r="A71" s="29"/>
      <c r="B71" s="29"/>
      <c r="C71" s="84" t="s">
        <v>19</v>
      </c>
      <c r="D71" s="84"/>
      <c r="E71" s="29" t="s">
        <v>37</v>
      </c>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69"/>
      <c r="AH71" s="69"/>
      <c r="AI71" s="69"/>
      <c r="AJ71" s="69"/>
      <c r="AK71" s="69"/>
      <c r="AL71" s="69"/>
      <c r="AM71" s="69"/>
      <c r="AN71" s="29"/>
      <c r="AO71" s="29"/>
      <c r="AP71" s="29"/>
      <c r="AQ71" s="29"/>
      <c r="AR71" s="29"/>
      <c r="AS71" s="29"/>
      <c r="AT71" s="29"/>
      <c r="AU71" s="29"/>
      <c r="AV71" s="29"/>
      <c r="AW71" s="29"/>
      <c r="AX71" s="29"/>
      <c r="AY71" s="29"/>
    </row>
    <row r="72" spans="1:51" s="26" customFormat="1" ht="16.5" customHeight="1" x14ac:dyDescent="0.4">
      <c r="A72" s="29"/>
      <c r="B72" s="29"/>
      <c r="C72" s="84" t="s">
        <v>19</v>
      </c>
      <c r="D72" s="84"/>
      <c r="E72" s="29" t="s">
        <v>38</v>
      </c>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69"/>
      <c r="AH72" s="69"/>
      <c r="AI72" s="69"/>
      <c r="AJ72" s="69"/>
      <c r="AK72" s="69"/>
      <c r="AL72" s="69"/>
      <c r="AM72" s="69"/>
      <c r="AN72" s="29"/>
      <c r="AO72" s="29"/>
      <c r="AP72" s="29"/>
      <c r="AQ72" s="29"/>
      <c r="AR72" s="29"/>
      <c r="AS72" s="29"/>
      <c r="AT72" s="29"/>
      <c r="AU72" s="29"/>
      <c r="AV72" s="29"/>
      <c r="AW72" s="29"/>
      <c r="AX72" s="29"/>
      <c r="AY72" s="29"/>
    </row>
    <row r="73" spans="1:51" s="26" customFormat="1" ht="15" customHeight="1" x14ac:dyDescent="0.4">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69"/>
      <c r="AH73" s="69"/>
      <c r="AI73" s="69"/>
      <c r="AJ73" s="69"/>
      <c r="AK73" s="69"/>
      <c r="AL73" s="69"/>
      <c r="AM73" s="69"/>
      <c r="AN73" s="29"/>
      <c r="AO73" s="29"/>
      <c r="AP73" s="29"/>
      <c r="AQ73" s="29"/>
      <c r="AR73" s="29"/>
      <c r="AS73" s="29"/>
      <c r="AT73" s="29"/>
      <c r="AU73" s="29"/>
      <c r="AV73" s="29"/>
      <c r="AW73" s="29"/>
      <c r="AX73" s="29"/>
      <c r="AY73" s="29"/>
    </row>
    <row r="74" spans="1:51" s="26" customFormat="1" ht="17.25" customHeight="1" x14ac:dyDescent="0.4">
      <c r="A74" s="86">
        <v>6</v>
      </c>
      <c r="B74" s="87"/>
      <c r="C74" s="81" t="s">
        <v>70</v>
      </c>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row>
    <row r="75" spans="1:51" s="26" customFormat="1" ht="17.25" customHeight="1" x14ac:dyDescent="0.4">
      <c r="A75" s="29"/>
      <c r="B75" s="29"/>
      <c r="C75" s="82" t="s">
        <v>54</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row>
    <row r="76" spans="1:51" s="26" customFormat="1" ht="17.25" customHeight="1" x14ac:dyDescent="0.4">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69"/>
      <c r="AH76" s="69"/>
      <c r="AI76" s="69"/>
      <c r="AJ76" s="69"/>
      <c r="AK76" s="69"/>
      <c r="AL76" s="69"/>
      <c r="AM76" s="69"/>
      <c r="AN76" s="29"/>
      <c r="AO76" s="29"/>
      <c r="AP76" s="29"/>
      <c r="AQ76" s="29"/>
      <c r="AR76" s="29"/>
      <c r="AS76" s="29"/>
      <c r="AT76" s="29"/>
      <c r="AU76" s="29"/>
      <c r="AV76" s="29"/>
      <c r="AW76" s="29"/>
      <c r="AX76" s="29"/>
      <c r="AY76" s="29"/>
    </row>
    <row r="77" spans="1:51" s="26" customFormat="1" ht="17.25" customHeight="1" x14ac:dyDescent="0.4">
      <c r="A77" s="29"/>
      <c r="B77" s="29"/>
      <c r="C77" s="175" t="s">
        <v>92</v>
      </c>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7"/>
      <c r="AX77" s="29"/>
      <c r="AY77" s="29"/>
    </row>
    <row r="78" spans="1:51" s="26" customFormat="1" ht="17.25" customHeight="1" x14ac:dyDescent="0.4">
      <c r="A78" s="29"/>
      <c r="B78" s="29"/>
      <c r="C78" s="181"/>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3"/>
      <c r="AX78" s="29"/>
      <c r="AY78" s="29"/>
    </row>
    <row r="79" spans="1:51" s="26" customFormat="1" ht="17.25" customHeight="1" x14ac:dyDescent="0.4">
      <c r="A79" s="29"/>
      <c r="B79" s="29"/>
      <c r="C79" s="181"/>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3"/>
      <c r="AX79" s="29"/>
      <c r="AY79" s="29"/>
    </row>
    <row r="80" spans="1:51" s="26" customFormat="1" ht="17.25" customHeight="1" x14ac:dyDescent="0.4">
      <c r="A80" s="29"/>
      <c r="B80" s="29"/>
      <c r="C80" s="178"/>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80"/>
      <c r="AX80" s="29"/>
      <c r="AY80" s="29"/>
    </row>
    <row r="81" spans="1:51" s="26" customFormat="1" ht="17.25" customHeight="1" x14ac:dyDescent="0.4">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69"/>
      <c r="AH81" s="69"/>
      <c r="AI81" s="69"/>
      <c r="AJ81" s="69"/>
      <c r="AK81" s="69"/>
      <c r="AL81" s="69"/>
      <c r="AM81" s="69"/>
      <c r="AN81" s="29"/>
      <c r="AO81" s="29"/>
      <c r="AP81" s="29"/>
      <c r="AQ81" s="29"/>
      <c r="AR81" s="29"/>
      <c r="AS81" s="29"/>
      <c r="AT81" s="29"/>
      <c r="AU81" s="29"/>
      <c r="AV81" s="29"/>
      <c r="AW81" s="29"/>
      <c r="AX81" s="29"/>
      <c r="AY81" s="29"/>
    </row>
    <row r="82" spans="1:51" s="26" customFormat="1" ht="17.25" customHeight="1" x14ac:dyDescent="0.4">
      <c r="A82" s="29"/>
      <c r="B82" s="29"/>
      <c r="C82" s="88" t="s">
        <v>85</v>
      </c>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row>
    <row r="83" spans="1:51" s="26" customFormat="1" ht="17.25" customHeight="1" x14ac:dyDescent="0.4">
      <c r="A83" s="29"/>
      <c r="B83" s="29"/>
      <c r="C83" s="84" t="s">
        <v>19</v>
      </c>
      <c r="D83" s="84"/>
      <c r="E83" s="29" t="s">
        <v>36</v>
      </c>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69"/>
      <c r="AH83" s="69"/>
      <c r="AI83" s="69"/>
      <c r="AJ83" s="69"/>
      <c r="AK83" s="69"/>
      <c r="AL83" s="69"/>
      <c r="AM83" s="69"/>
      <c r="AN83" s="29"/>
      <c r="AO83" s="29"/>
      <c r="AP83" s="29"/>
      <c r="AQ83" s="29"/>
      <c r="AR83" s="29"/>
      <c r="AS83" s="29"/>
      <c r="AT83" s="29"/>
      <c r="AU83" s="29"/>
      <c r="AV83" s="29"/>
      <c r="AW83" s="29"/>
      <c r="AX83" s="29"/>
      <c r="AY83" s="29"/>
    </row>
    <row r="84" spans="1:51" s="26" customFormat="1" ht="17.25" customHeight="1" x14ac:dyDescent="0.4">
      <c r="A84" s="29"/>
      <c r="B84" s="29"/>
      <c r="C84" s="84" t="s">
        <v>19</v>
      </c>
      <c r="D84" s="84"/>
      <c r="E84" s="29" t="s">
        <v>37</v>
      </c>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69"/>
      <c r="AH84" s="69"/>
      <c r="AI84" s="69"/>
      <c r="AJ84" s="69"/>
      <c r="AK84" s="69"/>
      <c r="AL84" s="69"/>
      <c r="AM84" s="69"/>
      <c r="AN84" s="29"/>
      <c r="AO84" s="29"/>
      <c r="AP84" s="29"/>
      <c r="AQ84" s="29"/>
      <c r="AR84" s="29"/>
      <c r="AS84" s="29"/>
      <c r="AT84" s="29"/>
      <c r="AU84" s="29"/>
      <c r="AV84" s="29"/>
      <c r="AW84" s="29"/>
      <c r="AX84" s="29"/>
      <c r="AY84" s="29"/>
    </row>
    <row r="85" spans="1:51" s="26" customFormat="1" ht="17.25" customHeight="1" x14ac:dyDescent="0.4">
      <c r="A85" s="29"/>
      <c r="B85" s="29"/>
      <c r="C85" s="84" t="s">
        <v>19</v>
      </c>
      <c r="D85" s="84"/>
      <c r="E85" s="29" t="s">
        <v>38</v>
      </c>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69"/>
      <c r="AH85" s="69"/>
      <c r="AI85" s="69"/>
      <c r="AJ85" s="69"/>
      <c r="AK85" s="69"/>
      <c r="AL85" s="69"/>
      <c r="AM85" s="69"/>
      <c r="AN85" s="29"/>
      <c r="AO85" s="29"/>
      <c r="AP85" s="29"/>
      <c r="AQ85" s="29"/>
      <c r="AR85" s="29"/>
      <c r="AS85" s="29"/>
      <c r="AT85" s="29"/>
      <c r="AU85" s="29"/>
      <c r="AV85" s="29"/>
      <c r="AW85" s="29"/>
      <c r="AX85" s="29"/>
      <c r="AY85" s="29"/>
    </row>
    <row r="86" spans="1:51" s="26" customFormat="1" ht="17.25" customHeight="1" x14ac:dyDescent="0.4">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69"/>
      <c r="AH86" s="69"/>
      <c r="AI86" s="69"/>
      <c r="AJ86" s="69"/>
      <c r="AK86" s="69"/>
      <c r="AL86" s="69"/>
      <c r="AM86" s="69"/>
      <c r="AN86" s="29"/>
      <c r="AO86" s="29"/>
      <c r="AP86" s="29"/>
      <c r="AQ86" s="29"/>
      <c r="AR86" s="29"/>
      <c r="AS86" s="29"/>
      <c r="AT86" s="29"/>
      <c r="AU86" s="29"/>
      <c r="AV86" s="29"/>
      <c r="AW86" s="29"/>
      <c r="AX86" s="29"/>
      <c r="AY86" s="29"/>
    </row>
    <row r="87" spans="1:51" s="26" customFormat="1" ht="17.25" customHeight="1" x14ac:dyDescent="0.4">
      <c r="A87" s="29"/>
      <c r="B87" s="29"/>
      <c r="C87" s="88" t="s">
        <v>39</v>
      </c>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row>
    <row r="88" spans="1:51" s="26" customFormat="1" ht="17.25" customHeight="1" x14ac:dyDescent="0.4">
      <c r="A88" s="29"/>
      <c r="B88" s="29"/>
      <c r="C88" s="84" t="s">
        <v>19</v>
      </c>
      <c r="D88" s="84"/>
      <c r="E88" s="88" t="s">
        <v>40</v>
      </c>
      <c r="F88" s="88"/>
      <c r="G88" s="88"/>
      <c r="H88" s="88"/>
      <c r="I88" s="88"/>
      <c r="J88" s="88"/>
      <c r="K88" s="88"/>
      <c r="L88" s="88"/>
      <c r="M88" s="88"/>
      <c r="N88" s="88"/>
      <c r="O88" s="88"/>
      <c r="P88" s="88"/>
      <c r="Q88" s="88"/>
      <c r="R88" s="88"/>
      <c r="S88" s="88"/>
      <c r="T88" s="88"/>
      <c r="U88" s="88"/>
      <c r="V88" s="88"/>
      <c r="W88" s="88"/>
      <c r="X88" s="84" t="s">
        <v>18</v>
      </c>
      <c r="Y88" s="84"/>
      <c r="Z88" s="80" t="s">
        <v>41</v>
      </c>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row>
    <row r="89" spans="1:51" s="26" customFormat="1" ht="17.25" customHeight="1" x14ac:dyDescent="0.4">
      <c r="A89" s="29"/>
      <c r="B89" s="29"/>
      <c r="C89" s="84" t="s">
        <v>19</v>
      </c>
      <c r="D89" s="84"/>
      <c r="E89" s="88" t="s">
        <v>42</v>
      </c>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4"/>
      <c r="AQ89" s="4"/>
      <c r="AR89" s="4"/>
      <c r="AS89" s="4"/>
      <c r="AT89" s="4"/>
      <c r="AU89" s="4"/>
      <c r="AV89" s="4"/>
      <c r="AW89" s="4"/>
      <c r="AX89" s="4"/>
      <c r="AY89" s="4"/>
    </row>
    <row r="90" spans="1:51" s="26" customFormat="1" ht="15" customHeight="1" x14ac:dyDescent="0.4">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69"/>
      <c r="AH90" s="69"/>
      <c r="AI90" s="69"/>
      <c r="AJ90" s="69"/>
      <c r="AK90" s="69"/>
      <c r="AL90" s="69"/>
      <c r="AM90" s="69"/>
      <c r="AN90" s="29"/>
      <c r="AO90" s="29"/>
      <c r="AP90" s="29"/>
      <c r="AQ90" s="29"/>
      <c r="AR90" s="29"/>
      <c r="AS90" s="29"/>
      <c r="AT90" s="29"/>
      <c r="AU90" s="29"/>
      <c r="AV90" s="29"/>
      <c r="AW90" s="29"/>
      <c r="AX90" s="29"/>
      <c r="AY90" s="29"/>
    </row>
    <row r="91" spans="1:51" s="26" customFormat="1" ht="16.5" customHeight="1" x14ac:dyDescent="0.4">
      <c r="A91" s="86">
        <v>7</v>
      </c>
      <c r="B91" s="87"/>
      <c r="C91" s="81" t="s">
        <v>71</v>
      </c>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row>
    <row r="92" spans="1:51" s="26" customFormat="1" ht="16.5" customHeight="1" x14ac:dyDescent="0.4">
      <c r="A92" s="29"/>
      <c r="B92" s="29"/>
      <c r="C92" s="89" t="s">
        <v>43</v>
      </c>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row>
    <row r="93" spans="1:51" s="26" customFormat="1" ht="16.5" customHeight="1" x14ac:dyDescent="0.4">
      <c r="A93" s="29"/>
      <c r="B93" s="29"/>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76"/>
      <c r="AH93" s="76"/>
      <c r="AI93" s="76"/>
      <c r="AJ93" s="76"/>
      <c r="AK93" s="76"/>
      <c r="AL93" s="76"/>
      <c r="AM93" s="76"/>
      <c r="AN93" s="33"/>
      <c r="AO93" s="33"/>
      <c r="AP93" s="33"/>
      <c r="AQ93" s="33"/>
      <c r="AR93" s="33"/>
      <c r="AS93" s="33"/>
      <c r="AT93" s="33"/>
      <c r="AU93" s="33"/>
      <c r="AV93" s="33"/>
      <c r="AW93" s="33"/>
      <c r="AX93" s="33"/>
      <c r="AY93" s="33"/>
    </row>
    <row r="94" spans="1:51" s="26" customFormat="1" ht="16.5" customHeight="1" x14ac:dyDescent="0.4">
      <c r="A94" s="29"/>
      <c r="B94" s="29"/>
      <c r="C94" s="88" t="s">
        <v>44</v>
      </c>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row>
    <row r="95" spans="1:51" s="26" customFormat="1" ht="16.5" customHeight="1" x14ac:dyDescent="0.4">
      <c r="A95" s="29"/>
      <c r="B95" s="29"/>
      <c r="C95" s="144" t="s">
        <v>86</v>
      </c>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row>
    <row r="96" spans="1:51" s="26" customFormat="1" ht="16.5" customHeight="1" x14ac:dyDescent="0.4">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69"/>
      <c r="AH96" s="69"/>
      <c r="AI96" s="69"/>
      <c r="AJ96" s="69"/>
      <c r="AK96" s="69"/>
      <c r="AL96" s="69"/>
      <c r="AM96" s="69"/>
      <c r="AN96" s="29"/>
      <c r="AO96" s="29"/>
      <c r="AP96" s="29"/>
      <c r="AQ96" s="29"/>
      <c r="AR96" s="29"/>
      <c r="AS96" s="29"/>
      <c r="AT96" s="29"/>
      <c r="AU96" s="29"/>
      <c r="AV96" s="29"/>
      <c r="AW96" s="29"/>
      <c r="AX96" s="29"/>
      <c r="AY96" s="29"/>
    </row>
    <row r="97" spans="1:51" s="26" customFormat="1" ht="16.5" customHeight="1" x14ac:dyDescent="0.4">
      <c r="A97" s="29"/>
      <c r="B97" s="29"/>
      <c r="C97" s="84" t="s">
        <v>19</v>
      </c>
      <c r="D97" s="84"/>
      <c r="E97" s="80" t="s">
        <v>45</v>
      </c>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row>
    <row r="98" spans="1:51" s="26" customFormat="1" ht="16.5" customHeight="1" x14ac:dyDescent="0.4">
      <c r="A98" s="29"/>
      <c r="B98" s="29"/>
      <c r="C98" s="84" t="s">
        <v>19</v>
      </c>
      <c r="D98" s="84"/>
      <c r="E98" s="80" t="s">
        <v>46</v>
      </c>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row>
    <row r="99" spans="1:51" s="26" customFormat="1" ht="16.5" customHeight="1" x14ac:dyDescent="0.4">
      <c r="A99" s="29"/>
      <c r="B99" s="29"/>
      <c r="C99" s="84" t="s">
        <v>19</v>
      </c>
      <c r="D99" s="84"/>
      <c r="E99" s="80" t="s">
        <v>47</v>
      </c>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row>
    <row r="100" spans="1:51" s="26" customFormat="1" ht="16.5" customHeight="1" x14ac:dyDescent="0.4">
      <c r="A100" s="29"/>
      <c r="B100" s="29"/>
      <c r="C100" s="84" t="s">
        <v>19</v>
      </c>
      <c r="D100" s="84"/>
      <c r="E100" s="80" t="s">
        <v>48</v>
      </c>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row>
    <row r="101" spans="1:51" s="26" customFormat="1" ht="16.5" customHeight="1" x14ac:dyDescent="0.4">
      <c r="A101" s="29"/>
      <c r="B101" s="29"/>
      <c r="C101" s="84" t="s">
        <v>19</v>
      </c>
      <c r="D101" s="84"/>
      <c r="E101" s="80" t="s">
        <v>49</v>
      </c>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row>
    <row r="102" spans="1:51" s="26" customFormat="1" ht="16.5" customHeight="1" x14ac:dyDescent="0.4">
      <c r="A102" s="29"/>
      <c r="B102" s="29"/>
      <c r="C102" s="84" t="s">
        <v>19</v>
      </c>
      <c r="D102" s="84"/>
      <c r="E102" s="82" t="s">
        <v>50</v>
      </c>
      <c r="F102" s="82"/>
      <c r="G102" s="82"/>
      <c r="H102" s="82"/>
      <c r="I102" s="82"/>
      <c r="J102" s="82"/>
      <c r="K102" s="11" t="s">
        <v>34</v>
      </c>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11" t="s">
        <v>35</v>
      </c>
    </row>
    <row r="103" spans="1:51" s="26" customFormat="1" ht="15" customHeight="1" x14ac:dyDescent="0.4">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69"/>
      <c r="AH103" s="69"/>
      <c r="AI103" s="69"/>
      <c r="AJ103" s="69"/>
      <c r="AK103" s="69"/>
      <c r="AL103" s="69"/>
      <c r="AM103" s="69"/>
      <c r="AN103" s="29"/>
      <c r="AO103" s="29"/>
      <c r="AP103" s="29"/>
      <c r="AQ103" s="29"/>
      <c r="AR103" s="29"/>
      <c r="AS103" s="29"/>
      <c r="AT103" s="29"/>
      <c r="AU103" s="29"/>
      <c r="AV103" s="29"/>
      <c r="AW103" s="29"/>
      <c r="AX103" s="29"/>
      <c r="AY103" s="29"/>
    </row>
    <row r="104" spans="1:51" s="26" customFormat="1" ht="15.75" customHeight="1" x14ac:dyDescent="0.4">
      <c r="A104" s="86">
        <v>8</v>
      </c>
      <c r="B104" s="87"/>
      <c r="C104" s="81" t="s">
        <v>51</v>
      </c>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row>
    <row r="105" spans="1:51" s="26" customFormat="1" ht="15.75" customHeight="1" x14ac:dyDescent="0.4">
      <c r="A105" s="29"/>
      <c r="B105" s="29"/>
      <c r="C105" s="89" t="s">
        <v>43</v>
      </c>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row>
    <row r="106" spans="1:51" s="26" customFormat="1" ht="15.75" customHeight="1" x14ac:dyDescent="0.4">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69"/>
      <c r="AH106" s="69"/>
      <c r="AI106" s="69"/>
      <c r="AJ106" s="69"/>
      <c r="AK106" s="69"/>
      <c r="AL106" s="69"/>
      <c r="AM106" s="69"/>
      <c r="AN106" s="29"/>
      <c r="AO106" s="29"/>
      <c r="AP106" s="29"/>
      <c r="AQ106" s="29"/>
      <c r="AR106" s="29"/>
      <c r="AS106" s="29"/>
      <c r="AT106" s="29"/>
      <c r="AU106" s="29"/>
      <c r="AV106" s="29"/>
      <c r="AW106" s="29"/>
      <c r="AX106" s="29"/>
      <c r="AY106" s="29"/>
    </row>
    <row r="107" spans="1:51" s="26" customFormat="1" ht="15.75" customHeight="1" x14ac:dyDescent="0.4">
      <c r="A107" s="29"/>
      <c r="B107" s="29"/>
      <c r="C107" s="88" t="s">
        <v>53</v>
      </c>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row>
    <row r="108" spans="1:51" s="26" customFormat="1" ht="15.75" customHeight="1" x14ac:dyDescent="0.4">
      <c r="A108" s="29"/>
      <c r="B108" s="29"/>
      <c r="C108" s="90" t="s">
        <v>86</v>
      </c>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row>
    <row r="109" spans="1:51" s="26" customFormat="1" ht="15.75" customHeight="1" x14ac:dyDescent="0.4">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69"/>
      <c r="AH109" s="69"/>
      <c r="AI109" s="69"/>
      <c r="AJ109" s="69"/>
      <c r="AK109" s="69"/>
      <c r="AL109" s="69"/>
      <c r="AM109" s="69"/>
      <c r="AN109" s="29"/>
      <c r="AO109" s="29"/>
      <c r="AP109" s="29"/>
      <c r="AQ109" s="29"/>
      <c r="AR109" s="29"/>
      <c r="AS109" s="29"/>
      <c r="AT109" s="29"/>
      <c r="AU109" s="29"/>
      <c r="AV109" s="29"/>
      <c r="AW109" s="29"/>
      <c r="AX109" s="29"/>
      <c r="AY109" s="29"/>
    </row>
    <row r="110" spans="1:51" s="26" customFormat="1" ht="15.75" customHeight="1" x14ac:dyDescent="0.4">
      <c r="A110" s="29"/>
      <c r="B110" s="29"/>
      <c r="C110" s="84" t="s">
        <v>19</v>
      </c>
      <c r="D110" s="84"/>
      <c r="E110" s="80" t="s">
        <v>57</v>
      </c>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row>
    <row r="111" spans="1:51" s="26" customFormat="1" ht="15.75" customHeight="1" x14ac:dyDescent="0.4">
      <c r="A111" s="29"/>
      <c r="B111" s="29"/>
      <c r="C111" s="84" t="s">
        <v>19</v>
      </c>
      <c r="D111" s="84"/>
      <c r="E111" s="80" t="s">
        <v>58</v>
      </c>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row>
    <row r="112" spans="1:51" s="26" customFormat="1" ht="15.75" customHeight="1" x14ac:dyDescent="0.4">
      <c r="A112" s="29"/>
      <c r="B112" s="29"/>
      <c r="C112" s="84" t="s">
        <v>19</v>
      </c>
      <c r="D112" s="84"/>
      <c r="E112" s="80" t="s">
        <v>87</v>
      </c>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row>
    <row r="113" spans="1:51" s="26" customFormat="1" ht="15.75" customHeight="1" x14ac:dyDescent="0.4">
      <c r="A113" s="29"/>
      <c r="B113" s="29"/>
      <c r="C113" s="84" t="s">
        <v>19</v>
      </c>
      <c r="D113" s="84"/>
      <c r="E113" s="80" t="s">
        <v>88</v>
      </c>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row>
    <row r="114" spans="1:51" s="26" customFormat="1" ht="15.75" customHeight="1" x14ac:dyDescent="0.4">
      <c r="A114" s="29"/>
      <c r="B114" s="29"/>
      <c r="C114" s="27"/>
      <c r="D114" s="27"/>
      <c r="E114" s="30"/>
      <c r="F114" s="80" t="s">
        <v>59</v>
      </c>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row>
    <row r="115" spans="1:51" s="21" customFormat="1" ht="15.75" customHeight="1" x14ac:dyDescent="0.4">
      <c r="A115" s="29"/>
      <c r="B115" s="29"/>
      <c r="C115" s="84" t="s">
        <v>19</v>
      </c>
      <c r="D115" s="84"/>
      <c r="E115" s="82" t="s">
        <v>89</v>
      </c>
      <c r="F115" s="82"/>
      <c r="G115" s="82"/>
      <c r="H115" s="82"/>
      <c r="I115" s="82"/>
      <c r="J115" s="82"/>
      <c r="K115" s="11" t="s">
        <v>34</v>
      </c>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11" t="s">
        <v>35</v>
      </c>
    </row>
    <row r="116" spans="1:51" s="26" customFormat="1" ht="15" customHeight="1" x14ac:dyDescent="0.4">
      <c r="A116" s="21"/>
      <c r="B116" s="21"/>
      <c r="C116" s="22"/>
      <c r="D116" s="22"/>
      <c r="E116" s="23"/>
      <c r="F116" s="23"/>
      <c r="G116" s="23"/>
      <c r="H116" s="23"/>
      <c r="I116" s="23"/>
      <c r="J116" s="23"/>
      <c r="K116" s="24"/>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4"/>
    </row>
    <row r="117" spans="1:51" s="47" customFormat="1" ht="17.25" customHeight="1" x14ac:dyDescent="0.4">
      <c r="A117" s="86">
        <v>9</v>
      </c>
      <c r="B117" s="87"/>
      <c r="C117" s="81" t="s">
        <v>120</v>
      </c>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row>
    <row r="118" spans="1:51" s="47" customFormat="1" ht="17.25" customHeight="1" x14ac:dyDescent="0.4">
      <c r="C118" s="89" t="s">
        <v>43</v>
      </c>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row>
    <row r="119" spans="1:51" s="47" customFormat="1" ht="17.25" customHeight="1" x14ac:dyDescent="0.4">
      <c r="AG119" s="69"/>
      <c r="AH119" s="69"/>
      <c r="AI119" s="69"/>
      <c r="AJ119" s="69"/>
      <c r="AK119" s="69"/>
      <c r="AL119" s="69"/>
      <c r="AM119" s="69"/>
    </row>
    <row r="120" spans="1:51" s="47" customFormat="1" ht="17.25" customHeight="1" x14ac:dyDescent="0.4">
      <c r="C120" s="88" t="s">
        <v>121</v>
      </c>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row>
    <row r="121" spans="1:51" s="47" customFormat="1" ht="17.25" customHeight="1" x14ac:dyDescent="0.4">
      <c r="C121" s="90" t="s">
        <v>86</v>
      </c>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row>
    <row r="122" spans="1:51" s="47" customFormat="1" ht="17.25" customHeight="1" x14ac:dyDescent="0.4">
      <c r="AG122" s="69"/>
      <c r="AH122" s="69"/>
      <c r="AI122" s="69"/>
      <c r="AJ122" s="69"/>
      <c r="AK122" s="69"/>
      <c r="AL122" s="69"/>
      <c r="AM122" s="69"/>
    </row>
    <row r="123" spans="1:51" s="47" customFormat="1" ht="17.25" customHeight="1" x14ac:dyDescent="0.4">
      <c r="C123" s="84" t="s">
        <v>19</v>
      </c>
      <c r="D123" s="84"/>
      <c r="E123" s="80" t="s">
        <v>57</v>
      </c>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row>
    <row r="124" spans="1:51" s="47" customFormat="1" ht="17.25" customHeight="1" x14ac:dyDescent="0.4">
      <c r="C124" s="84" t="s">
        <v>19</v>
      </c>
      <c r="D124" s="84"/>
      <c r="E124" s="80" t="s">
        <v>58</v>
      </c>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row>
    <row r="125" spans="1:51" s="47" customFormat="1" ht="17.25" customHeight="1" x14ac:dyDescent="0.4">
      <c r="C125" s="84" t="s">
        <v>19</v>
      </c>
      <c r="D125" s="84"/>
      <c r="E125" s="80" t="s">
        <v>111</v>
      </c>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row>
    <row r="126" spans="1:51" s="47" customFormat="1" ht="17.25" customHeight="1" x14ac:dyDescent="0.4">
      <c r="C126" s="84" t="s">
        <v>19</v>
      </c>
      <c r="D126" s="84"/>
      <c r="E126" s="80" t="s">
        <v>112</v>
      </c>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row>
    <row r="127" spans="1:51" s="21" customFormat="1" ht="17.25" customHeight="1" x14ac:dyDescent="0.4">
      <c r="A127" s="47"/>
      <c r="B127" s="47"/>
      <c r="C127" s="84" t="s">
        <v>19</v>
      </c>
      <c r="D127" s="84"/>
      <c r="E127" s="82" t="s">
        <v>89</v>
      </c>
      <c r="F127" s="82"/>
      <c r="G127" s="82"/>
      <c r="H127" s="82"/>
      <c r="I127" s="82"/>
      <c r="J127" s="82"/>
      <c r="K127" s="11" t="s">
        <v>34</v>
      </c>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11" t="s">
        <v>35</v>
      </c>
    </row>
    <row r="128" spans="1:51" s="47" customFormat="1" ht="15" customHeight="1" x14ac:dyDescent="0.4">
      <c r="A128" s="21"/>
      <c r="B128" s="21"/>
      <c r="C128" s="48"/>
      <c r="D128" s="48"/>
      <c r="E128" s="49"/>
      <c r="F128" s="49"/>
      <c r="G128" s="49"/>
      <c r="H128" s="49"/>
      <c r="I128" s="49"/>
      <c r="J128" s="49"/>
      <c r="K128" s="24"/>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4"/>
    </row>
    <row r="129" spans="1:51" s="47" customFormat="1" ht="16.5" customHeight="1" x14ac:dyDescent="0.4">
      <c r="A129" s="86">
        <v>10</v>
      </c>
      <c r="B129" s="87"/>
      <c r="C129" s="81" t="s">
        <v>113</v>
      </c>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row>
    <row r="130" spans="1:51" s="47" customFormat="1" ht="16.5" customHeight="1" x14ac:dyDescent="0.4">
      <c r="C130" s="89" t="s">
        <v>43</v>
      </c>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row>
    <row r="131" spans="1:51" s="47" customFormat="1" ht="16.5" customHeight="1" x14ac:dyDescent="0.4">
      <c r="AG131" s="69"/>
      <c r="AH131" s="69"/>
      <c r="AI131" s="69"/>
      <c r="AJ131" s="69"/>
      <c r="AK131" s="69"/>
      <c r="AL131" s="69"/>
      <c r="AM131" s="69"/>
    </row>
    <row r="132" spans="1:51" s="47" customFormat="1" ht="16.5" customHeight="1" x14ac:dyDescent="0.4">
      <c r="C132" s="88" t="s">
        <v>114</v>
      </c>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row>
    <row r="133" spans="1:51" s="47" customFormat="1" ht="16.5" customHeight="1" x14ac:dyDescent="0.4">
      <c r="C133" s="90" t="s">
        <v>86</v>
      </c>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row>
    <row r="134" spans="1:51" s="47" customFormat="1" ht="16.5" customHeight="1" x14ac:dyDescent="0.4">
      <c r="AG134" s="69"/>
      <c r="AH134" s="69"/>
      <c r="AI134" s="69"/>
      <c r="AJ134" s="69"/>
      <c r="AK134" s="69"/>
      <c r="AL134" s="69"/>
      <c r="AM134" s="69"/>
    </row>
    <row r="135" spans="1:51" s="47" customFormat="1" ht="16.5" customHeight="1" x14ac:dyDescent="0.4">
      <c r="C135" s="84" t="s">
        <v>19</v>
      </c>
      <c r="D135" s="84"/>
      <c r="E135" s="80" t="s">
        <v>57</v>
      </c>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row>
    <row r="136" spans="1:51" s="47" customFormat="1" ht="16.5" customHeight="1" x14ac:dyDescent="0.4">
      <c r="C136" s="84" t="s">
        <v>19</v>
      </c>
      <c r="D136" s="84"/>
      <c r="E136" s="80" t="s">
        <v>115</v>
      </c>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row>
    <row r="137" spans="1:51" s="47" customFormat="1" ht="16.5" customHeight="1" x14ac:dyDescent="0.4">
      <c r="C137" s="84" t="s">
        <v>19</v>
      </c>
      <c r="D137" s="84"/>
      <c r="E137" s="200" t="s">
        <v>126</v>
      </c>
      <c r="F137" s="200"/>
      <c r="G137" s="200"/>
      <c r="H137" s="200"/>
      <c r="I137" s="200"/>
      <c r="J137" s="200"/>
      <c r="K137" s="200"/>
      <c r="L137" s="200"/>
      <c r="M137" s="200"/>
      <c r="N137" s="200"/>
      <c r="O137" s="200"/>
      <c r="P137" s="200"/>
      <c r="Q137" s="200"/>
      <c r="R137" s="200"/>
      <c r="S137" s="200"/>
      <c r="T137" s="200"/>
      <c r="U137" s="200"/>
      <c r="V137" s="200"/>
      <c r="W137" s="200"/>
      <c r="X137" s="200"/>
      <c r="Y137" s="200"/>
      <c r="Z137" s="200"/>
      <c r="AA137" s="200"/>
      <c r="AB137" s="200"/>
      <c r="AC137" s="200"/>
      <c r="AD137" s="200"/>
      <c r="AE137" s="200"/>
      <c r="AF137" s="200"/>
      <c r="AG137" s="200"/>
      <c r="AH137" s="200"/>
      <c r="AI137" s="200"/>
      <c r="AJ137" s="200"/>
      <c r="AK137" s="200"/>
      <c r="AL137" s="200"/>
      <c r="AM137" s="200"/>
      <c r="AN137" s="200"/>
      <c r="AO137" s="200"/>
      <c r="AP137" s="200"/>
      <c r="AQ137" s="200"/>
      <c r="AR137" s="200"/>
      <c r="AS137" s="200"/>
      <c r="AT137" s="200"/>
      <c r="AU137" s="200"/>
      <c r="AV137" s="200"/>
      <c r="AW137" s="200"/>
      <c r="AX137" s="200"/>
      <c r="AY137" s="200"/>
    </row>
    <row r="138" spans="1:51" s="59" customFormat="1" ht="16.5" customHeight="1" x14ac:dyDescent="0.4">
      <c r="C138" s="60"/>
      <c r="D138" s="60"/>
      <c r="E138" s="200"/>
      <c r="F138" s="200"/>
      <c r="G138" s="200"/>
      <c r="H138" s="200"/>
      <c r="I138" s="200"/>
      <c r="J138" s="200"/>
      <c r="K138" s="200"/>
      <c r="L138" s="200"/>
      <c r="M138" s="200"/>
      <c r="N138" s="200"/>
      <c r="O138" s="200"/>
      <c r="P138" s="200"/>
      <c r="Q138" s="200"/>
      <c r="R138" s="200"/>
      <c r="S138" s="200"/>
      <c r="T138" s="200"/>
      <c r="U138" s="200"/>
      <c r="V138" s="200"/>
      <c r="W138" s="200"/>
      <c r="X138" s="200"/>
      <c r="Y138" s="200"/>
      <c r="Z138" s="200"/>
      <c r="AA138" s="200"/>
      <c r="AB138" s="200"/>
      <c r="AC138" s="200"/>
      <c r="AD138" s="200"/>
      <c r="AE138" s="200"/>
      <c r="AF138" s="200"/>
      <c r="AG138" s="200"/>
      <c r="AH138" s="200"/>
      <c r="AI138" s="200"/>
      <c r="AJ138" s="200"/>
      <c r="AK138" s="200"/>
      <c r="AL138" s="200"/>
      <c r="AM138" s="200"/>
      <c r="AN138" s="200"/>
      <c r="AO138" s="200"/>
      <c r="AP138" s="200"/>
      <c r="AQ138" s="200"/>
      <c r="AR138" s="200"/>
      <c r="AS138" s="200"/>
      <c r="AT138" s="200"/>
      <c r="AU138" s="200"/>
      <c r="AV138" s="200"/>
      <c r="AW138" s="200"/>
      <c r="AX138" s="200"/>
      <c r="AY138" s="200"/>
    </row>
    <row r="139" spans="1:51" s="59" customFormat="1" ht="16.5" customHeight="1" x14ac:dyDescent="0.4">
      <c r="C139" s="84" t="s">
        <v>18</v>
      </c>
      <c r="D139" s="84"/>
      <c r="E139" s="200" t="s">
        <v>122</v>
      </c>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c r="AO139" s="200"/>
      <c r="AP139" s="200"/>
      <c r="AQ139" s="200"/>
      <c r="AR139" s="200"/>
      <c r="AS139" s="200"/>
      <c r="AT139" s="200"/>
      <c r="AU139" s="200"/>
      <c r="AV139" s="200"/>
      <c r="AW139" s="200"/>
      <c r="AX139" s="200"/>
      <c r="AY139" s="62"/>
    </row>
    <row r="140" spans="1:51" s="21" customFormat="1" ht="16.5" customHeight="1" x14ac:dyDescent="0.4">
      <c r="A140" s="47"/>
      <c r="B140" s="47"/>
      <c r="C140" s="84" t="s">
        <v>19</v>
      </c>
      <c r="D140" s="84"/>
      <c r="E140" s="82" t="s">
        <v>89</v>
      </c>
      <c r="F140" s="82"/>
      <c r="G140" s="82"/>
      <c r="H140" s="82"/>
      <c r="I140" s="82"/>
      <c r="J140" s="82"/>
      <c r="K140" s="11" t="s">
        <v>34</v>
      </c>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11" t="s">
        <v>35</v>
      </c>
    </row>
    <row r="141" spans="1:51" s="47" customFormat="1" ht="15" customHeight="1" x14ac:dyDescent="0.4">
      <c r="A141" s="21"/>
      <c r="B141" s="21"/>
      <c r="C141" s="48"/>
      <c r="D141" s="48"/>
      <c r="E141" s="49"/>
      <c r="F141" s="49"/>
      <c r="G141" s="49"/>
      <c r="H141" s="49"/>
      <c r="I141" s="49"/>
      <c r="J141" s="49"/>
      <c r="K141" s="24"/>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4"/>
    </row>
    <row r="142" spans="1:51" s="26" customFormat="1" ht="17.25" customHeight="1" x14ac:dyDescent="0.4">
      <c r="A142" s="86">
        <v>11</v>
      </c>
      <c r="B142" s="87"/>
      <c r="C142" s="81" t="s">
        <v>60</v>
      </c>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row>
    <row r="143" spans="1:51" s="26" customFormat="1" ht="17.25" customHeight="1" x14ac:dyDescent="0.4">
      <c r="A143" s="29"/>
      <c r="B143" s="29"/>
      <c r="C143" s="82" t="s">
        <v>61</v>
      </c>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row>
    <row r="144" spans="1:51" s="26" customFormat="1" ht="17.25" customHeight="1" x14ac:dyDescent="0.4">
      <c r="A144" s="29"/>
      <c r="B144" s="29"/>
      <c r="C144" s="82" t="s">
        <v>62</v>
      </c>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row>
    <row r="145" spans="1:51" s="26" customFormat="1" ht="17.25" customHeight="1" x14ac:dyDescent="0.4">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69"/>
      <c r="AH145" s="69"/>
      <c r="AI145" s="69"/>
      <c r="AJ145" s="69"/>
      <c r="AK145" s="69"/>
      <c r="AL145" s="69"/>
      <c r="AM145" s="69"/>
      <c r="AN145" s="29"/>
      <c r="AO145" s="29"/>
      <c r="AP145" s="29"/>
      <c r="AQ145" s="29"/>
      <c r="AR145" s="29"/>
      <c r="AS145" s="29"/>
      <c r="AT145" s="29"/>
      <c r="AU145" s="29"/>
      <c r="AV145" s="29"/>
      <c r="AW145" s="29"/>
      <c r="AX145" s="29"/>
      <c r="AY145" s="29"/>
    </row>
    <row r="146" spans="1:51" s="26" customFormat="1" ht="17.25" customHeight="1" x14ac:dyDescent="0.4">
      <c r="A146" s="29"/>
      <c r="B146" s="29"/>
      <c r="C146" s="88" t="s">
        <v>64</v>
      </c>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row>
    <row r="147" spans="1:51" s="26" customFormat="1" ht="17.25" customHeight="1" x14ac:dyDescent="0.4">
      <c r="A147" s="29"/>
      <c r="B147" s="29"/>
      <c r="C147" s="84" t="s">
        <v>19</v>
      </c>
      <c r="D147" s="84"/>
      <c r="E147" s="88" t="s">
        <v>63</v>
      </c>
      <c r="F147" s="88"/>
      <c r="G147" s="88"/>
      <c r="H147" s="88"/>
      <c r="I147" s="88"/>
      <c r="J147" s="88"/>
      <c r="K147" s="88"/>
      <c r="L147" s="88"/>
      <c r="M147" s="88"/>
      <c r="N147" s="88"/>
      <c r="O147" s="88"/>
      <c r="P147" s="88"/>
      <c r="Q147" s="88"/>
      <c r="R147" s="88"/>
      <c r="S147" s="88"/>
      <c r="T147" s="88"/>
      <c r="U147" s="88"/>
      <c r="V147" s="88"/>
      <c r="W147" s="88"/>
      <c r="X147" s="84" t="s">
        <v>18</v>
      </c>
      <c r="Y147" s="84"/>
      <c r="Z147" s="80" t="s">
        <v>79</v>
      </c>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row>
    <row r="148" spans="1:51" s="26" customFormat="1" ht="17.25" customHeight="1" x14ac:dyDescent="0.4">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69"/>
      <c r="AH148" s="69"/>
      <c r="AI148" s="69"/>
      <c r="AJ148" s="69"/>
      <c r="AK148" s="69"/>
      <c r="AL148" s="69"/>
      <c r="AM148" s="69"/>
      <c r="AN148" s="29"/>
      <c r="AO148" s="29"/>
      <c r="AP148" s="29"/>
      <c r="AQ148" s="29"/>
      <c r="AR148" s="29"/>
      <c r="AS148" s="29"/>
      <c r="AT148" s="29"/>
      <c r="AU148" s="29"/>
      <c r="AV148" s="29"/>
      <c r="AW148" s="29"/>
      <c r="AX148" s="29"/>
      <c r="AY148" s="29"/>
    </row>
    <row r="149" spans="1:51" s="26" customFormat="1" ht="17.25" customHeight="1" x14ac:dyDescent="0.4">
      <c r="A149" s="29"/>
      <c r="B149" s="29"/>
      <c r="C149" s="88" t="s">
        <v>65</v>
      </c>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row>
    <row r="150" spans="1:51" s="26" customFormat="1" ht="17.25" customHeight="1" x14ac:dyDescent="0.4">
      <c r="A150" s="29"/>
      <c r="B150" s="29"/>
      <c r="C150" s="84" t="s">
        <v>19</v>
      </c>
      <c r="D150" s="84"/>
      <c r="E150" s="88" t="s">
        <v>66</v>
      </c>
      <c r="F150" s="88"/>
      <c r="G150" s="88"/>
      <c r="H150" s="88"/>
      <c r="I150" s="88"/>
      <c r="J150" s="88"/>
      <c r="K150" s="88"/>
      <c r="L150" s="88"/>
      <c r="M150" s="88"/>
      <c r="N150" s="88"/>
      <c r="O150" s="88"/>
      <c r="P150" s="88"/>
      <c r="Q150" s="88"/>
      <c r="R150" s="88"/>
      <c r="S150" s="88"/>
      <c r="T150" s="88"/>
      <c r="U150" s="88"/>
      <c r="V150" s="88"/>
      <c r="W150" s="88"/>
      <c r="X150" s="84" t="s">
        <v>18</v>
      </c>
      <c r="Y150" s="84"/>
      <c r="Z150" s="80" t="s">
        <v>79</v>
      </c>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row>
    <row r="151" spans="1:51" s="26" customFormat="1" ht="15" customHeight="1" x14ac:dyDescent="0.4">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69"/>
      <c r="AH151" s="69"/>
      <c r="AI151" s="69"/>
      <c r="AJ151" s="69"/>
      <c r="AK151" s="69"/>
      <c r="AL151" s="69"/>
      <c r="AM151" s="69"/>
      <c r="AN151" s="29"/>
      <c r="AO151" s="29"/>
      <c r="AP151" s="29"/>
      <c r="AQ151" s="29"/>
      <c r="AR151" s="29"/>
      <c r="AS151" s="29"/>
      <c r="AT151" s="29"/>
      <c r="AU151" s="29"/>
      <c r="AV151" s="29"/>
      <c r="AW151" s="29"/>
      <c r="AX151" s="29"/>
      <c r="AY151" s="29"/>
    </row>
    <row r="152" spans="1:51" s="9" customFormat="1" ht="15" customHeight="1" x14ac:dyDescent="0.4">
      <c r="A152" s="86">
        <v>12</v>
      </c>
      <c r="B152" s="87"/>
      <c r="C152" s="29" t="s">
        <v>93</v>
      </c>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69"/>
      <c r="AH152" s="69"/>
      <c r="AI152" s="69"/>
      <c r="AJ152" s="69"/>
      <c r="AK152" s="69"/>
      <c r="AL152" s="69"/>
      <c r="AM152" s="69"/>
      <c r="AN152" s="29"/>
      <c r="AO152" s="29"/>
      <c r="AP152" s="29"/>
      <c r="AQ152" s="29"/>
      <c r="AR152" s="29"/>
      <c r="AS152" s="29"/>
      <c r="AT152" s="29"/>
      <c r="AU152" s="29"/>
      <c r="AV152" s="29"/>
      <c r="AW152" s="29"/>
      <c r="AX152" s="29"/>
      <c r="AY152" s="29"/>
    </row>
    <row r="153" spans="1:51" s="9" customFormat="1" ht="15" customHeight="1" x14ac:dyDescent="0.4">
      <c r="A153" s="29"/>
      <c r="B153" s="29"/>
      <c r="C153" s="159"/>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c r="AL153" s="160"/>
      <c r="AM153" s="160"/>
      <c r="AN153" s="160"/>
      <c r="AO153" s="160"/>
      <c r="AP153" s="160"/>
      <c r="AQ153" s="160"/>
      <c r="AR153" s="160"/>
      <c r="AS153" s="160"/>
      <c r="AT153" s="160"/>
      <c r="AU153" s="160"/>
      <c r="AV153" s="160"/>
      <c r="AW153" s="161"/>
      <c r="AX153" s="29"/>
      <c r="AY153" s="29"/>
    </row>
    <row r="154" spans="1:51" s="9" customFormat="1" ht="15" customHeight="1" x14ac:dyDescent="0.4">
      <c r="A154" s="29"/>
      <c r="B154" s="29"/>
      <c r="C154" s="162"/>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c r="AA154" s="163"/>
      <c r="AB154" s="163"/>
      <c r="AC154" s="163"/>
      <c r="AD154" s="163"/>
      <c r="AE154" s="163"/>
      <c r="AF154" s="163"/>
      <c r="AG154" s="163"/>
      <c r="AH154" s="163"/>
      <c r="AI154" s="163"/>
      <c r="AJ154" s="163"/>
      <c r="AK154" s="163"/>
      <c r="AL154" s="163"/>
      <c r="AM154" s="163"/>
      <c r="AN154" s="163"/>
      <c r="AO154" s="163"/>
      <c r="AP154" s="163"/>
      <c r="AQ154" s="163"/>
      <c r="AR154" s="163"/>
      <c r="AS154" s="163"/>
      <c r="AT154" s="163"/>
      <c r="AU154" s="163"/>
      <c r="AV154" s="163"/>
      <c r="AW154" s="164"/>
      <c r="AX154" s="29"/>
      <c r="AY154" s="29"/>
    </row>
    <row r="155" spans="1:51" s="9" customFormat="1" ht="15" customHeight="1" x14ac:dyDescent="0.4">
      <c r="A155" s="29"/>
      <c r="B155" s="29"/>
      <c r="C155" s="162"/>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3"/>
      <c r="AE155" s="163"/>
      <c r="AF155" s="163"/>
      <c r="AG155" s="163"/>
      <c r="AH155" s="163"/>
      <c r="AI155" s="163"/>
      <c r="AJ155" s="163"/>
      <c r="AK155" s="163"/>
      <c r="AL155" s="163"/>
      <c r="AM155" s="163"/>
      <c r="AN155" s="163"/>
      <c r="AO155" s="163"/>
      <c r="AP155" s="163"/>
      <c r="AQ155" s="163"/>
      <c r="AR155" s="163"/>
      <c r="AS155" s="163"/>
      <c r="AT155" s="163"/>
      <c r="AU155" s="163"/>
      <c r="AV155" s="163"/>
      <c r="AW155" s="164"/>
      <c r="AX155" s="29"/>
      <c r="AY155" s="29"/>
    </row>
    <row r="156" spans="1:51" s="29" customFormat="1" ht="15" customHeight="1" x14ac:dyDescent="0.4">
      <c r="C156" s="162"/>
      <c r="D156" s="163"/>
      <c r="E156" s="163"/>
      <c r="F156" s="163"/>
      <c r="G156" s="163"/>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163"/>
      <c r="AE156" s="163"/>
      <c r="AF156" s="163"/>
      <c r="AG156" s="163"/>
      <c r="AH156" s="163"/>
      <c r="AI156" s="163"/>
      <c r="AJ156" s="163"/>
      <c r="AK156" s="163"/>
      <c r="AL156" s="163"/>
      <c r="AM156" s="163"/>
      <c r="AN156" s="163"/>
      <c r="AO156" s="163"/>
      <c r="AP156" s="163"/>
      <c r="AQ156" s="163"/>
      <c r="AR156" s="163"/>
      <c r="AS156" s="163"/>
      <c r="AT156" s="163"/>
      <c r="AU156" s="163"/>
      <c r="AV156" s="163"/>
      <c r="AW156" s="164"/>
    </row>
    <row r="157" spans="1:51" s="29" customFormat="1" ht="15" customHeight="1" x14ac:dyDescent="0.4">
      <c r="C157" s="162"/>
      <c r="D157" s="163"/>
      <c r="E157" s="163"/>
      <c r="F157" s="163"/>
      <c r="G157" s="163"/>
      <c r="H157" s="163"/>
      <c r="I157" s="163"/>
      <c r="J157" s="163"/>
      <c r="K157" s="163"/>
      <c r="L157" s="163"/>
      <c r="M157" s="163"/>
      <c r="N157" s="163"/>
      <c r="O157" s="163"/>
      <c r="P157" s="163"/>
      <c r="Q157" s="163"/>
      <c r="R157" s="163"/>
      <c r="S157" s="163"/>
      <c r="T157" s="163"/>
      <c r="U157" s="163"/>
      <c r="V157" s="163"/>
      <c r="W157" s="163"/>
      <c r="X157" s="163"/>
      <c r="Y157" s="163"/>
      <c r="Z157" s="163"/>
      <c r="AA157" s="163"/>
      <c r="AB157" s="163"/>
      <c r="AC157" s="163"/>
      <c r="AD157" s="163"/>
      <c r="AE157" s="163"/>
      <c r="AF157" s="163"/>
      <c r="AG157" s="163"/>
      <c r="AH157" s="163"/>
      <c r="AI157" s="163"/>
      <c r="AJ157" s="163"/>
      <c r="AK157" s="163"/>
      <c r="AL157" s="163"/>
      <c r="AM157" s="163"/>
      <c r="AN157" s="163"/>
      <c r="AO157" s="163"/>
      <c r="AP157" s="163"/>
      <c r="AQ157" s="163"/>
      <c r="AR157" s="163"/>
      <c r="AS157" s="163"/>
      <c r="AT157" s="163"/>
      <c r="AU157" s="163"/>
      <c r="AV157" s="163"/>
      <c r="AW157" s="164"/>
    </row>
    <row r="158" spans="1:51" s="29" customFormat="1" ht="15" customHeight="1" x14ac:dyDescent="0.4">
      <c r="C158" s="162"/>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3"/>
      <c r="AW158" s="164"/>
    </row>
    <row r="159" spans="1:51" s="29" customFormat="1" ht="15" customHeight="1" x14ac:dyDescent="0.4">
      <c r="C159" s="162"/>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c r="AA159" s="163"/>
      <c r="AB159" s="163"/>
      <c r="AC159" s="163"/>
      <c r="AD159" s="163"/>
      <c r="AE159" s="163"/>
      <c r="AF159" s="163"/>
      <c r="AG159" s="163"/>
      <c r="AH159" s="163"/>
      <c r="AI159" s="163"/>
      <c r="AJ159" s="163"/>
      <c r="AK159" s="163"/>
      <c r="AL159" s="163"/>
      <c r="AM159" s="163"/>
      <c r="AN159" s="163"/>
      <c r="AO159" s="163"/>
      <c r="AP159" s="163"/>
      <c r="AQ159" s="163"/>
      <c r="AR159" s="163"/>
      <c r="AS159" s="163"/>
      <c r="AT159" s="163"/>
      <c r="AU159" s="163"/>
      <c r="AV159" s="163"/>
      <c r="AW159" s="164"/>
    </row>
    <row r="160" spans="1:51" s="29" customFormat="1" ht="15" customHeight="1" x14ac:dyDescent="0.4">
      <c r="C160" s="165"/>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c r="AN160" s="166"/>
      <c r="AO160" s="166"/>
      <c r="AP160" s="166"/>
      <c r="AQ160" s="166"/>
      <c r="AR160" s="166"/>
      <c r="AS160" s="166"/>
      <c r="AT160" s="166"/>
      <c r="AU160" s="166"/>
      <c r="AV160" s="166"/>
      <c r="AW160" s="167"/>
    </row>
    <row r="161" spans="1:51" s="9" customFormat="1" ht="15.75" customHeight="1" x14ac:dyDescent="0.4">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69"/>
      <c r="AH161" s="69"/>
      <c r="AI161" s="69"/>
      <c r="AJ161" s="69"/>
      <c r="AK161" s="69"/>
      <c r="AL161" s="69"/>
      <c r="AM161" s="69"/>
      <c r="AN161" s="29"/>
      <c r="AO161" s="29"/>
      <c r="AP161" s="29"/>
      <c r="AQ161" s="29"/>
      <c r="AR161" s="29"/>
      <c r="AS161" s="29"/>
      <c r="AT161" s="29"/>
      <c r="AU161" s="29"/>
      <c r="AV161" s="29"/>
      <c r="AW161" s="29"/>
      <c r="AX161" s="29"/>
      <c r="AY161" s="29"/>
    </row>
    <row r="162" spans="1:51" s="9" customFormat="1" ht="18" customHeight="1" x14ac:dyDescent="0.4">
      <c r="A162" s="86">
        <v>13</v>
      </c>
      <c r="B162" s="87"/>
      <c r="C162" s="81" t="s">
        <v>128</v>
      </c>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4"/>
    </row>
    <row r="163" spans="1:51" s="65" customFormat="1" ht="18" customHeight="1" x14ac:dyDescent="0.4">
      <c r="A163" s="82" t="s">
        <v>130</v>
      </c>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row>
    <row r="164" spans="1:51" s="9" customFormat="1" ht="18" customHeight="1" x14ac:dyDescent="0.4">
      <c r="B164" s="151" t="s">
        <v>19</v>
      </c>
      <c r="C164" s="152"/>
      <c r="D164" s="156" t="s">
        <v>67</v>
      </c>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56"/>
      <c r="AL164" s="156"/>
      <c r="AM164" s="156"/>
      <c r="AN164" s="156"/>
      <c r="AO164" s="156"/>
      <c r="AP164" s="156"/>
      <c r="AQ164" s="156"/>
      <c r="AR164" s="156"/>
      <c r="AS164" s="156"/>
      <c r="AT164" s="156"/>
      <c r="AU164" s="156"/>
      <c r="AV164" s="156"/>
      <c r="AW164" s="156"/>
      <c r="AX164" s="157"/>
      <c r="AY164" s="10"/>
    </row>
    <row r="165" spans="1:51" s="9" customFormat="1" ht="18" customHeight="1" x14ac:dyDescent="0.4">
      <c r="A165" s="1"/>
      <c r="B165" s="150" t="s">
        <v>19</v>
      </c>
      <c r="C165" s="84"/>
      <c r="D165" s="184" t="s">
        <v>129</v>
      </c>
      <c r="E165" s="184"/>
      <c r="F165" s="184"/>
      <c r="G165" s="184"/>
      <c r="H165" s="184"/>
      <c r="I165" s="184"/>
      <c r="J165" s="184"/>
      <c r="K165" s="184"/>
      <c r="L165" s="184"/>
      <c r="M165" s="184"/>
      <c r="N165" s="184"/>
      <c r="O165" s="184"/>
      <c r="P165" s="184"/>
      <c r="Q165" s="184"/>
      <c r="R165" s="184"/>
      <c r="S165" s="184"/>
      <c r="T165" s="184"/>
      <c r="U165" s="184"/>
      <c r="V165" s="184"/>
      <c r="W165" s="184"/>
      <c r="X165" s="184"/>
      <c r="Y165" s="184"/>
      <c r="Z165" s="184"/>
      <c r="AA165" s="184"/>
      <c r="AB165" s="184"/>
      <c r="AC165" s="184"/>
      <c r="AD165" s="184"/>
      <c r="AE165" s="184"/>
      <c r="AF165" s="184"/>
      <c r="AG165" s="184"/>
      <c r="AH165" s="184"/>
      <c r="AI165" s="184"/>
      <c r="AJ165" s="184"/>
      <c r="AK165" s="184"/>
      <c r="AL165" s="184"/>
      <c r="AM165" s="184"/>
      <c r="AN165" s="184"/>
      <c r="AO165" s="184"/>
      <c r="AP165" s="184"/>
      <c r="AQ165" s="184"/>
      <c r="AR165" s="184"/>
      <c r="AS165" s="184"/>
      <c r="AT165" s="184"/>
      <c r="AU165" s="184"/>
      <c r="AV165" s="184"/>
      <c r="AW165" s="184"/>
      <c r="AX165" s="185"/>
      <c r="AY165" s="10"/>
    </row>
    <row r="166" spans="1:51" ht="18" customHeight="1" x14ac:dyDescent="0.4">
      <c r="B166" s="150" t="s">
        <v>19</v>
      </c>
      <c r="C166" s="84"/>
      <c r="D166" s="82" t="s">
        <v>123</v>
      </c>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158"/>
      <c r="AY166" s="3"/>
    </row>
    <row r="167" spans="1:51" s="2" customFormat="1" ht="18" customHeight="1" x14ac:dyDescent="0.4">
      <c r="B167" s="153" t="s">
        <v>68</v>
      </c>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5"/>
      <c r="AY167" s="3"/>
    </row>
    <row r="168" spans="1:51" s="65" customFormat="1" ht="4.5" customHeight="1" x14ac:dyDescent="0.4">
      <c r="B168" s="63"/>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4"/>
    </row>
    <row r="169" spans="1:51" s="65" customFormat="1" ht="18" customHeight="1" x14ac:dyDescent="0.4">
      <c r="B169" s="82" t="s">
        <v>134</v>
      </c>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66"/>
      <c r="AY169" s="64"/>
    </row>
    <row r="170" spans="1:51" s="9" customFormat="1" ht="18" customHeight="1" x14ac:dyDescent="0.4">
      <c r="A170" s="29"/>
      <c r="B170" s="88" t="s">
        <v>135</v>
      </c>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row>
    <row r="171" spans="1:51" s="41" customFormat="1" ht="18" customHeight="1" x14ac:dyDescent="0.4">
      <c r="B171" s="41" t="s">
        <v>138</v>
      </c>
      <c r="AG171" s="69"/>
      <c r="AH171" s="69"/>
      <c r="AI171" s="69"/>
      <c r="AJ171" s="69"/>
      <c r="AK171" s="69"/>
      <c r="AL171" s="69"/>
      <c r="AM171" s="69"/>
    </row>
    <row r="172" spans="1:51" s="20" customFormat="1" ht="17.25" customHeight="1" x14ac:dyDescent="0.4">
      <c r="B172" s="79" t="s">
        <v>139</v>
      </c>
      <c r="AG172" s="69"/>
      <c r="AH172" s="69"/>
      <c r="AI172" s="69"/>
      <c r="AJ172" s="69"/>
      <c r="AK172" s="69"/>
      <c r="AL172" s="69"/>
      <c r="AM172" s="69"/>
    </row>
    <row r="173" spans="1:51" ht="5.25" customHeight="1" x14ac:dyDescent="0.4">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67"/>
      <c r="AH173" s="67"/>
      <c r="AI173" s="67"/>
      <c r="AJ173" s="67"/>
      <c r="AK173" s="67"/>
      <c r="AL173" s="67"/>
      <c r="AM173" s="67"/>
      <c r="AN173" s="3"/>
      <c r="AO173" s="3"/>
      <c r="AP173" s="3"/>
      <c r="AQ173" s="3"/>
      <c r="AR173" s="3"/>
      <c r="AS173" s="3"/>
      <c r="AT173" s="3"/>
      <c r="AU173" s="3"/>
      <c r="AV173" s="3"/>
      <c r="AW173" s="3"/>
      <c r="AX173" s="3"/>
      <c r="AY173" s="3"/>
    </row>
    <row r="174" spans="1:51" x14ac:dyDescent="0.4">
      <c r="B174" s="149" t="s">
        <v>95</v>
      </c>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c r="AL174" s="149"/>
      <c r="AM174" s="149"/>
      <c r="AN174" s="149"/>
      <c r="AO174" s="149"/>
      <c r="AP174" s="149"/>
      <c r="AQ174" s="149"/>
      <c r="AR174" s="149"/>
      <c r="AS174" s="149"/>
      <c r="AT174" s="149"/>
      <c r="AU174" s="149"/>
      <c r="AV174" s="149"/>
      <c r="AW174" s="149"/>
      <c r="AX174" s="149"/>
    </row>
    <row r="175" spans="1:51" ht="15.75" customHeight="1" x14ac:dyDescent="0.4">
      <c r="B175" s="125" t="s">
        <v>3</v>
      </c>
      <c r="C175" s="125"/>
      <c r="D175" s="125"/>
      <c r="E175" s="125"/>
      <c r="F175" s="125"/>
      <c r="G175" s="125" t="s">
        <v>4</v>
      </c>
      <c r="H175" s="125"/>
      <c r="I175" s="125"/>
      <c r="J175" s="125"/>
      <c r="K175" s="125"/>
      <c r="L175" s="125" t="s">
        <v>23</v>
      </c>
      <c r="M175" s="125"/>
      <c r="N175" s="125"/>
      <c r="O175" s="125"/>
      <c r="P175" s="125"/>
      <c r="Q175" s="125"/>
      <c r="R175" s="125"/>
      <c r="S175" s="125" t="s">
        <v>24</v>
      </c>
      <c r="T175" s="125"/>
      <c r="U175" s="125"/>
      <c r="V175" s="125"/>
      <c r="W175" s="125"/>
      <c r="X175" s="125"/>
      <c r="Y175" s="125"/>
      <c r="Z175" s="126" t="s">
        <v>33</v>
      </c>
      <c r="AA175" s="126"/>
      <c r="AB175" s="126"/>
      <c r="AC175" s="126"/>
      <c r="AD175" s="126"/>
      <c r="AE175" s="126"/>
      <c r="AF175" s="126"/>
      <c r="AG175" s="126" t="s">
        <v>136</v>
      </c>
      <c r="AH175" s="126"/>
      <c r="AI175" s="126"/>
      <c r="AJ175" s="126"/>
      <c r="AK175" s="126"/>
      <c r="AL175" s="126"/>
      <c r="AM175" s="126"/>
      <c r="AN175" s="125" t="s">
        <v>25</v>
      </c>
      <c r="AO175" s="125"/>
      <c r="AP175" s="125"/>
      <c r="AQ175" s="125"/>
      <c r="AR175" s="125"/>
      <c r="AS175" s="125"/>
      <c r="AT175" s="125"/>
      <c r="AU175" s="125"/>
      <c r="AV175" s="125"/>
      <c r="AW175" s="125"/>
      <c r="AX175" s="125"/>
    </row>
    <row r="176" spans="1:51" ht="15.75" x14ac:dyDescent="0.4">
      <c r="B176" s="109">
        <v>1</v>
      </c>
      <c r="C176" s="110"/>
      <c r="D176" s="110"/>
      <c r="E176" s="190" t="s">
        <v>3</v>
      </c>
      <c r="F176" s="191"/>
      <c r="G176" s="117" t="s">
        <v>133</v>
      </c>
      <c r="H176" s="118"/>
      <c r="I176" s="118"/>
      <c r="J176" s="123" t="s">
        <v>4</v>
      </c>
      <c r="K176" s="124"/>
      <c r="L176" s="186" t="s">
        <v>28</v>
      </c>
      <c r="M176" s="186"/>
      <c r="N176" s="186"/>
      <c r="O176" s="186"/>
      <c r="P176" s="187"/>
      <c r="Q176" s="102" t="s">
        <v>26</v>
      </c>
      <c r="R176" s="103"/>
      <c r="S176" s="186" t="s">
        <v>28</v>
      </c>
      <c r="T176" s="186"/>
      <c r="U176" s="186"/>
      <c r="V176" s="186"/>
      <c r="W176" s="187"/>
      <c r="X176" s="102" t="s">
        <v>26</v>
      </c>
      <c r="Y176" s="103"/>
      <c r="Z176" s="186" t="s">
        <v>28</v>
      </c>
      <c r="AA176" s="186"/>
      <c r="AB176" s="186"/>
      <c r="AC176" s="186"/>
      <c r="AD176" s="187"/>
      <c r="AE176" s="102" t="s">
        <v>26</v>
      </c>
      <c r="AF176" s="103"/>
      <c r="AG176" s="186" t="s">
        <v>28</v>
      </c>
      <c r="AH176" s="186"/>
      <c r="AI176" s="186"/>
      <c r="AJ176" s="186"/>
      <c r="AK176" s="187"/>
      <c r="AL176" s="127" t="s">
        <v>106</v>
      </c>
      <c r="AM176" s="128"/>
      <c r="AN176" s="197"/>
      <c r="AO176" s="198"/>
      <c r="AP176" s="198"/>
      <c r="AQ176" s="198"/>
      <c r="AR176" s="198"/>
      <c r="AS176" s="198"/>
      <c r="AT176" s="198"/>
      <c r="AU176" s="198"/>
      <c r="AV176" s="198"/>
      <c r="AW176" s="198"/>
      <c r="AX176" s="199"/>
    </row>
    <row r="177" spans="2:50" ht="15.75" x14ac:dyDescent="0.4">
      <c r="B177" s="111"/>
      <c r="C177" s="112"/>
      <c r="D177" s="112"/>
      <c r="E177" s="171"/>
      <c r="F177" s="172"/>
      <c r="G177" s="170" t="s">
        <v>94</v>
      </c>
      <c r="H177" s="115"/>
      <c r="I177" s="115"/>
      <c r="J177" s="171" t="s">
        <v>4</v>
      </c>
      <c r="K177" s="172"/>
      <c r="L177" s="106" t="s">
        <v>27</v>
      </c>
      <c r="M177" s="106"/>
      <c r="N177" s="106"/>
      <c r="O177" s="106"/>
      <c r="P177" s="106"/>
      <c r="Q177" s="106"/>
      <c r="R177" s="106"/>
      <c r="S177" s="106" t="s">
        <v>27</v>
      </c>
      <c r="T177" s="106"/>
      <c r="U177" s="106"/>
      <c r="V177" s="106"/>
      <c r="W177" s="106"/>
      <c r="X177" s="106"/>
      <c r="Y177" s="106"/>
      <c r="Z177" s="188" t="s">
        <v>30</v>
      </c>
      <c r="AA177" s="189"/>
      <c r="AB177" s="189"/>
      <c r="AC177" s="189"/>
      <c r="AD177" s="189"/>
      <c r="AE177" s="93" t="s">
        <v>26</v>
      </c>
      <c r="AF177" s="94"/>
      <c r="AG177" s="188" t="s">
        <v>28</v>
      </c>
      <c r="AH177" s="189"/>
      <c r="AI177" s="189"/>
      <c r="AJ177" s="189"/>
      <c r="AK177" s="189"/>
      <c r="AL177" s="127" t="s">
        <v>106</v>
      </c>
      <c r="AM177" s="128"/>
      <c r="AN177" s="97"/>
      <c r="AO177" s="98"/>
      <c r="AP177" s="98"/>
      <c r="AQ177" s="98"/>
      <c r="AR177" s="98"/>
      <c r="AS177" s="98"/>
      <c r="AT177" s="98"/>
      <c r="AU177" s="98"/>
      <c r="AV177" s="98"/>
      <c r="AW177" s="98"/>
      <c r="AX177" s="99"/>
    </row>
    <row r="178" spans="2:50" ht="15.75" x14ac:dyDescent="0.4">
      <c r="B178" s="109">
        <v>2</v>
      </c>
      <c r="C178" s="110"/>
      <c r="D178" s="110"/>
      <c r="E178" s="190" t="s">
        <v>3</v>
      </c>
      <c r="F178" s="191"/>
      <c r="G178" s="117" t="s">
        <v>105</v>
      </c>
      <c r="H178" s="118"/>
      <c r="I178" s="118"/>
      <c r="J178" s="123" t="s">
        <v>4</v>
      </c>
      <c r="K178" s="124"/>
      <c r="L178" s="186" t="s">
        <v>29</v>
      </c>
      <c r="M178" s="186"/>
      <c r="N178" s="186"/>
      <c r="O178" s="186"/>
      <c r="P178" s="187"/>
      <c r="Q178" s="102" t="s">
        <v>26</v>
      </c>
      <c r="R178" s="103"/>
      <c r="S178" s="186" t="s">
        <v>29</v>
      </c>
      <c r="T178" s="186"/>
      <c r="U178" s="186"/>
      <c r="V178" s="186"/>
      <c r="W178" s="187"/>
      <c r="X178" s="102" t="s">
        <v>26</v>
      </c>
      <c r="Y178" s="103"/>
      <c r="Z178" s="186" t="s">
        <v>29</v>
      </c>
      <c r="AA178" s="186"/>
      <c r="AB178" s="186"/>
      <c r="AC178" s="186"/>
      <c r="AD178" s="187"/>
      <c r="AE178" s="102" t="s">
        <v>26</v>
      </c>
      <c r="AF178" s="103"/>
      <c r="AG178" s="186" t="s">
        <v>28</v>
      </c>
      <c r="AH178" s="186"/>
      <c r="AI178" s="186"/>
      <c r="AJ178" s="186"/>
      <c r="AK178" s="187"/>
      <c r="AL178" s="127" t="s">
        <v>106</v>
      </c>
      <c r="AM178" s="128"/>
      <c r="AN178" s="129"/>
      <c r="AO178" s="130"/>
      <c r="AP178" s="130"/>
      <c r="AQ178" s="130"/>
      <c r="AR178" s="130"/>
      <c r="AS178" s="130"/>
      <c r="AT178" s="130"/>
      <c r="AU178" s="130"/>
      <c r="AV178" s="130"/>
      <c r="AW178" s="130"/>
      <c r="AX178" s="131"/>
    </row>
    <row r="179" spans="2:50" ht="15.75" x14ac:dyDescent="0.4">
      <c r="B179" s="111"/>
      <c r="C179" s="112"/>
      <c r="D179" s="112"/>
      <c r="E179" s="171"/>
      <c r="F179" s="172"/>
      <c r="G179" s="170" t="s">
        <v>94</v>
      </c>
      <c r="H179" s="115"/>
      <c r="I179" s="115"/>
      <c r="J179" s="171" t="s">
        <v>4</v>
      </c>
      <c r="K179" s="172"/>
      <c r="L179" s="106" t="s">
        <v>27</v>
      </c>
      <c r="M179" s="106"/>
      <c r="N179" s="106"/>
      <c r="O179" s="106"/>
      <c r="P179" s="106"/>
      <c r="Q179" s="106"/>
      <c r="R179" s="106"/>
      <c r="S179" s="106" t="s">
        <v>27</v>
      </c>
      <c r="T179" s="106"/>
      <c r="U179" s="106"/>
      <c r="V179" s="106"/>
      <c r="W179" s="106"/>
      <c r="X179" s="106"/>
      <c r="Y179" s="106"/>
      <c r="Z179" s="188" t="s">
        <v>31</v>
      </c>
      <c r="AA179" s="189"/>
      <c r="AB179" s="189"/>
      <c r="AC179" s="189"/>
      <c r="AD179" s="189"/>
      <c r="AE179" s="93" t="s">
        <v>26</v>
      </c>
      <c r="AF179" s="94"/>
      <c r="AG179" s="188" t="s">
        <v>28</v>
      </c>
      <c r="AH179" s="189"/>
      <c r="AI179" s="189"/>
      <c r="AJ179" s="189"/>
      <c r="AK179" s="189"/>
      <c r="AL179" s="127" t="s">
        <v>106</v>
      </c>
      <c r="AM179" s="128"/>
      <c r="AN179" s="132"/>
      <c r="AO179" s="133"/>
      <c r="AP179" s="133"/>
      <c r="AQ179" s="133"/>
      <c r="AR179" s="133"/>
      <c r="AS179" s="133"/>
      <c r="AT179" s="133"/>
      <c r="AU179" s="133"/>
      <c r="AV179" s="133"/>
      <c r="AW179" s="133"/>
      <c r="AX179" s="134"/>
    </row>
    <row r="180" spans="2:50" ht="11.25" customHeight="1" x14ac:dyDescent="0.4">
      <c r="B180" s="5"/>
      <c r="C180" s="5"/>
      <c r="D180" s="5"/>
      <c r="E180" s="6"/>
      <c r="F180" s="6"/>
      <c r="G180" s="6"/>
      <c r="H180" s="6"/>
      <c r="I180" s="6"/>
      <c r="J180" s="6"/>
      <c r="K180" s="6"/>
      <c r="L180" s="5"/>
      <c r="M180" s="5"/>
      <c r="N180" s="5"/>
      <c r="O180" s="5"/>
      <c r="P180" s="5"/>
      <c r="Q180" s="5"/>
      <c r="R180" s="5"/>
      <c r="S180" s="5"/>
      <c r="T180" s="5"/>
      <c r="U180" s="5"/>
      <c r="V180" s="5"/>
      <c r="W180" s="5"/>
      <c r="X180" s="5"/>
      <c r="Y180" s="5"/>
      <c r="Z180" s="5"/>
      <c r="AA180" s="5"/>
      <c r="AB180" s="5"/>
      <c r="AC180" s="5"/>
      <c r="AD180" s="5"/>
      <c r="AE180" s="7"/>
      <c r="AF180" s="7"/>
      <c r="AG180" s="78"/>
      <c r="AH180" s="78"/>
      <c r="AI180" s="78"/>
      <c r="AJ180" s="78"/>
      <c r="AK180" s="78"/>
      <c r="AL180" s="7"/>
      <c r="AM180" s="7"/>
      <c r="AN180" s="8"/>
      <c r="AO180" s="8"/>
      <c r="AP180" s="8"/>
      <c r="AQ180" s="8"/>
      <c r="AR180" s="8"/>
      <c r="AS180" s="8"/>
      <c r="AT180" s="8"/>
      <c r="AU180" s="8"/>
      <c r="AV180" s="8"/>
      <c r="AW180" s="8"/>
      <c r="AX180" s="8"/>
    </row>
    <row r="181" spans="2:50" x14ac:dyDescent="0.4">
      <c r="B181" s="82" t="s">
        <v>32</v>
      </c>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row>
    <row r="182" spans="2:50" ht="15.75" customHeight="1" x14ac:dyDescent="0.4">
      <c r="B182" s="125" t="s">
        <v>3</v>
      </c>
      <c r="C182" s="125"/>
      <c r="D182" s="125"/>
      <c r="E182" s="125"/>
      <c r="F182" s="125"/>
      <c r="G182" s="125" t="s">
        <v>4</v>
      </c>
      <c r="H182" s="125"/>
      <c r="I182" s="125"/>
      <c r="J182" s="125"/>
      <c r="K182" s="125"/>
      <c r="L182" s="125" t="s">
        <v>23</v>
      </c>
      <c r="M182" s="125"/>
      <c r="N182" s="125"/>
      <c r="O182" s="125"/>
      <c r="P182" s="125"/>
      <c r="Q182" s="125"/>
      <c r="R182" s="125"/>
      <c r="S182" s="125" t="s">
        <v>24</v>
      </c>
      <c r="T182" s="125"/>
      <c r="U182" s="125"/>
      <c r="V182" s="125"/>
      <c r="W182" s="125"/>
      <c r="X182" s="125"/>
      <c r="Y182" s="125"/>
      <c r="Z182" s="126" t="s">
        <v>33</v>
      </c>
      <c r="AA182" s="126"/>
      <c r="AB182" s="126"/>
      <c r="AC182" s="126"/>
      <c r="AD182" s="126"/>
      <c r="AE182" s="126"/>
      <c r="AF182" s="126"/>
      <c r="AG182" s="126" t="s">
        <v>33</v>
      </c>
      <c r="AH182" s="126"/>
      <c r="AI182" s="126"/>
      <c r="AJ182" s="126"/>
      <c r="AK182" s="126"/>
      <c r="AL182" s="126"/>
      <c r="AM182" s="126"/>
      <c r="AN182" s="125" t="s">
        <v>25</v>
      </c>
      <c r="AO182" s="125"/>
      <c r="AP182" s="125"/>
      <c r="AQ182" s="125"/>
      <c r="AR182" s="125"/>
      <c r="AS182" s="125"/>
      <c r="AT182" s="125"/>
      <c r="AU182" s="125"/>
      <c r="AV182" s="125"/>
      <c r="AW182" s="125"/>
      <c r="AX182" s="125"/>
    </row>
    <row r="183" spans="2:50" ht="21" customHeight="1" x14ac:dyDescent="0.4">
      <c r="B183" s="109">
        <v>1</v>
      </c>
      <c r="C183" s="110"/>
      <c r="D183" s="110"/>
      <c r="E183" s="121" t="s">
        <v>3</v>
      </c>
      <c r="F183" s="122"/>
      <c r="G183" s="117" t="s">
        <v>133</v>
      </c>
      <c r="H183" s="118"/>
      <c r="I183" s="118"/>
      <c r="J183" s="123" t="s">
        <v>4</v>
      </c>
      <c r="K183" s="124"/>
      <c r="L183" s="107"/>
      <c r="M183" s="107"/>
      <c r="N183" s="107"/>
      <c r="O183" s="107"/>
      <c r="P183" s="108"/>
      <c r="Q183" s="104" t="s">
        <v>26</v>
      </c>
      <c r="R183" s="105"/>
      <c r="S183" s="107"/>
      <c r="T183" s="107"/>
      <c r="U183" s="107"/>
      <c r="V183" s="107"/>
      <c r="W183" s="108"/>
      <c r="X183" s="104" t="s">
        <v>26</v>
      </c>
      <c r="Y183" s="105"/>
      <c r="Z183" s="107"/>
      <c r="AA183" s="107"/>
      <c r="AB183" s="107"/>
      <c r="AC183" s="107"/>
      <c r="AD183" s="108"/>
      <c r="AE183" s="104" t="s">
        <v>26</v>
      </c>
      <c r="AF183" s="105"/>
      <c r="AG183" s="107"/>
      <c r="AH183" s="107"/>
      <c r="AI183" s="107"/>
      <c r="AJ183" s="107"/>
      <c r="AK183" s="108"/>
      <c r="AL183" s="127" t="s">
        <v>106</v>
      </c>
      <c r="AM183" s="128"/>
      <c r="AN183" s="95"/>
      <c r="AO183" s="84"/>
      <c r="AP183" s="84"/>
      <c r="AQ183" s="84"/>
      <c r="AR183" s="84"/>
      <c r="AS183" s="84"/>
      <c r="AT183" s="84"/>
      <c r="AU183" s="84"/>
      <c r="AV183" s="84"/>
      <c r="AW183" s="84"/>
      <c r="AX183" s="96"/>
    </row>
    <row r="184" spans="2:50" ht="20.25" customHeight="1" x14ac:dyDescent="0.4">
      <c r="B184" s="111"/>
      <c r="C184" s="112"/>
      <c r="D184" s="112"/>
      <c r="E184" s="115"/>
      <c r="F184" s="116"/>
      <c r="G184" s="170" t="s">
        <v>105</v>
      </c>
      <c r="H184" s="115"/>
      <c r="I184" s="115"/>
      <c r="J184" s="171" t="s">
        <v>4</v>
      </c>
      <c r="K184" s="172"/>
      <c r="L184" s="106" t="s">
        <v>27</v>
      </c>
      <c r="M184" s="106"/>
      <c r="N184" s="106"/>
      <c r="O184" s="106"/>
      <c r="P184" s="106"/>
      <c r="Q184" s="106"/>
      <c r="R184" s="106"/>
      <c r="S184" s="106" t="s">
        <v>27</v>
      </c>
      <c r="T184" s="106"/>
      <c r="U184" s="106"/>
      <c r="V184" s="106"/>
      <c r="W184" s="106"/>
      <c r="X184" s="106"/>
      <c r="Y184" s="106"/>
      <c r="Z184" s="91"/>
      <c r="AA184" s="92"/>
      <c r="AB184" s="92"/>
      <c r="AC184" s="92"/>
      <c r="AD184" s="92"/>
      <c r="AE184" s="93" t="s">
        <v>26</v>
      </c>
      <c r="AF184" s="94"/>
      <c r="AG184" s="91"/>
      <c r="AH184" s="92"/>
      <c r="AI184" s="92"/>
      <c r="AJ184" s="92"/>
      <c r="AK184" s="92"/>
      <c r="AL184" s="93" t="s">
        <v>137</v>
      </c>
      <c r="AM184" s="94"/>
      <c r="AN184" s="97"/>
      <c r="AO184" s="98"/>
      <c r="AP184" s="98"/>
      <c r="AQ184" s="98"/>
      <c r="AR184" s="98"/>
      <c r="AS184" s="98"/>
      <c r="AT184" s="98"/>
      <c r="AU184" s="98"/>
      <c r="AV184" s="98"/>
      <c r="AW184" s="98"/>
      <c r="AX184" s="99"/>
    </row>
    <row r="185" spans="2:50" ht="21" customHeight="1" x14ac:dyDescent="0.4">
      <c r="B185" s="109">
        <v>2</v>
      </c>
      <c r="C185" s="110"/>
      <c r="D185" s="110"/>
      <c r="E185" s="113" t="s">
        <v>3</v>
      </c>
      <c r="F185" s="114"/>
      <c r="G185" s="117" t="s">
        <v>133</v>
      </c>
      <c r="H185" s="118"/>
      <c r="I185" s="118"/>
      <c r="J185" s="119" t="s">
        <v>4</v>
      </c>
      <c r="K185" s="120"/>
      <c r="L185" s="100"/>
      <c r="M185" s="100"/>
      <c r="N185" s="100"/>
      <c r="O185" s="100"/>
      <c r="P185" s="101"/>
      <c r="Q185" s="102" t="s">
        <v>26</v>
      </c>
      <c r="R185" s="103"/>
      <c r="S185" s="100"/>
      <c r="T185" s="100"/>
      <c r="U185" s="100"/>
      <c r="V185" s="100"/>
      <c r="W185" s="101"/>
      <c r="X185" s="102" t="s">
        <v>26</v>
      </c>
      <c r="Y185" s="103"/>
      <c r="Z185" s="100"/>
      <c r="AA185" s="100"/>
      <c r="AB185" s="100"/>
      <c r="AC185" s="100"/>
      <c r="AD185" s="101"/>
      <c r="AE185" s="102" t="s">
        <v>26</v>
      </c>
      <c r="AF185" s="103"/>
      <c r="AG185" s="100"/>
      <c r="AH185" s="100"/>
      <c r="AI185" s="100"/>
      <c r="AJ185" s="100"/>
      <c r="AK185" s="101"/>
      <c r="AL185" s="127" t="s">
        <v>106</v>
      </c>
      <c r="AM185" s="128"/>
      <c r="AN185" s="129"/>
      <c r="AO185" s="130"/>
      <c r="AP185" s="130"/>
      <c r="AQ185" s="130"/>
      <c r="AR185" s="130"/>
      <c r="AS185" s="130"/>
      <c r="AT185" s="130"/>
      <c r="AU185" s="130"/>
      <c r="AV185" s="130"/>
      <c r="AW185" s="130"/>
      <c r="AX185" s="131"/>
    </row>
    <row r="186" spans="2:50" ht="21" customHeight="1" x14ac:dyDescent="0.4">
      <c r="B186" s="111"/>
      <c r="C186" s="112"/>
      <c r="D186" s="112"/>
      <c r="E186" s="115"/>
      <c r="F186" s="116"/>
      <c r="G186" s="170" t="s">
        <v>105</v>
      </c>
      <c r="H186" s="115"/>
      <c r="I186" s="115"/>
      <c r="J186" s="119" t="s">
        <v>4</v>
      </c>
      <c r="K186" s="120"/>
      <c r="L186" s="106" t="s">
        <v>27</v>
      </c>
      <c r="M186" s="106"/>
      <c r="N186" s="106"/>
      <c r="O186" s="106"/>
      <c r="P186" s="106"/>
      <c r="Q186" s="106"/>
      <c r="R186" s="106"/>
      <c r="S186" s="106" t="s">
        <v>27</v>
      </c>
      <c r="T186" s="106"/>
      <c r="U186" s="106"/>
      <c r="V186" s="106"/>
      <c r="W186" s="106"/>
      <c r="X186" s="106"/>
      <c r="Y186" s="106"/>
      <c r="Z186" s="91"/>
      <c r="AA186" s="92"/>
      <c r="AB186" s="92"/>
      <c r="AC186" s="92"/>
      <c r="AD186" s="92"/>
      <c r="AE186" s="93" t="s">
        <v>26</v>
      </c>
      <c r="AF186" s="94"/>
      <c r="AG186" s="91"/>
      <c r="AH186" s="92"/>
      <c r="AI186" s="92"/>
      <c r="AJ186" s="92"/>
      <c r="AK186" s="92"/>
      <c r="AL186" s="93" t="s">
        <v>137</v>
      </c>
      <c r="AM186" s="94"/>
      <c r="AN186" s="132"/>
      <c r="AO186" s="133"/>
      <c r="AP186" s="133"/>
      <c r="AQ186" s="133"/>
      <c r="AR186" s="133"/>
      <c r="AS186" s="133"/>
      <c r="AT186" s="133"/>
      <c r="AU186" s="133"/>
      <c r="AV186" s="133"/>
      <c r="AW186" s="133"/>
      <c r="AX186" s="134"/>
    </row>
    <row r="187" spans="2:50" ht="21" customHeight="1" x14ac:dyDescent="0.4">
      <c r="B187" s="109">
        <v>3</v>
      </c>
      <c r="C187" s="110"/>
      <c r="D187" s="110"/>
      <c r="E187" s="113" t="s">
        <v>2</v>
      </c>
      <c r="F187" s="114"/>
      <c r="G187" s="117" t="s">
        <v>133</v>
      </c>
      <c r="H187" s="118"/>
      <c r="I187" s="118"/>
      <c r="J187" s="123" t="s">
        <v>4</v>
      </c>
      <c r="K187" s="124"/>
      <c r="L187" s="100"/>
      <c r="M187" s="100"/>
      <c r="N187" s="100"/>
      <c r="O187" s="100"/>
      <c r="P187" s="101"/>
      <c r="Q187" s="102" t="s">
        <v>26</v>
      </c>
      <c r="R187" s="103"/>
      <c r="S187" s="100"/>
      <c r="T187" s="100"/>
      <c r="U187" s="100"/>
      <c r="V187" s="100"/>
      <c r="W187" s="101"/>
      <c r="X187" s="102" t="s">
        <v>26</v>
      </c>
      <c r="Y187" s="103"/>
      <c r="Z187" s="100"/>
      <c r="AA187" s="100"/>
      <c r="AB187" s="100"/>
      <c r="AC187" s="100"/>
      <c r="AD187" s="101"/>
      <c r="AE187" s="102" t="s">
        <v>26</v>
      </c>
      <c r="AF187" s="103"/>
      <c r="AG187" s="100"/>
      <c r="AH187" s="100"/>
      <c r="AI187" s="100"/>
      <c r="AJ187" s="100"/>
      <c r="AK187" s="101"/>
      <c r="AL187" s="127" t="s">
        <v>106</v>
      </c>
      <c r="AM187" s="128"/>
      <c r="AN187" s="129"/>
      <c r="AO187" s="130"/>
      <c r="AP187" s="130"/>
      <c r="AQ187" s="130"/>
      <c r="AR187" s="130"/>
      <c r="AS187" s="130"/>
      <c r="AT187" s="130"/>
      <c r="AU187" s="130"/>
      <c r="AV187" s="130"/>
      <c r="AW187" s="130"/>
      <c r="AX187" s="131"/>
    </row>
    <row r="188" spans="2:50" ht="21" customHeight="1" x14ac:dyDescent="0.4">
      <c r="B188" s="111"/>
      <c r="C188" s="112"/>
      <c r="D188" s="112"/>
      <c r="E188" s="115"/>
      <c r="F188" s="116"/>
      <c r="G188" s="170" t="s">
        <v>105</v>
      </c>
      <c r="H188" s="115"/>
      <c r="I188" s="115"/>
      <c r="J188" s="171" t="s">
        <v>4</v>
      </c>
      <c r="K188" s="172"/>
      <c r="L188" s="106" t="s">
        <v>27</v>
      </c>
      <c r="M188" s="106"/>
      <c r="N188" s="106"/>
      <c r="O188" s="106"/>
      <c r="P188" s="106"/>
      <c r="Q188" s="106"/>
      <c r="R188" s="106"/>
      <c r="S188" s="106" t="s">
        <v>27</v>
      </c>
      <c r="T188" s="106"/>
      <c r="U188" s="106"/>
      <c r="V188" s="106"/>
      <c r="W188" s="106"/>
      <c r="X188" s="106"/>
      <c r="Y188" s="106"/>
      <c r="Z188" s="91"/>
      <c r="AA188" s="92"/>
      <c r="AB188" s="92"/>
      <c r="AC188" s="92"/>
      <c r="AD188" s="92"/>
      <c r="AE188" s="93" t="s">
        <v>26</v>
      </c>
      <c r="AF188" s="94"/>
      <c r="AG188" s="91"/>
      <c r="AH188" s="92"/>
      <c r="AI188" s="92"/>
      <c r="AJ188" s="92"/>
      <c r="AK188" s="92"/>
      <c r="AL188" s="93" t="s">
        <v>137</v>
      </c>
      <c r="AM188" s="94"/>
      <c r="AN188" s="132"/>
      <c r="AO188" s="133"/>
      <c r="AP188" s="133"/>
      <c r="AQ188" s="133"/>
      <c r="AR188" s="133"/>
      <c r="AS188" s="133"/>
      <c r="AT188" s="133"/>
      <c r="AU188" s="133"/>
      <c r="AV188" s="133"/>
      <c r="AW188" s="133"/>
      <c r="AX188" s="134"/>
    </row>
    <row r="189" spans="2:50" ht="21" customHeight="1" x14ac:dyDescent="0.4">
      <c r="B189" s="109">
        <v>4</v>
      </c>
      <c r="C189" s="110"/>
      <c r="D189" s="110"/>
      <c r="E189" s="113" t="s">
        <v>2</v>
      </c>
      <c r="F189" s="114"/>
      <c r="G189" s="43" t="s">
        <v>133</v>
      </c>
      <c r="H189" s="44"/>
      <c r="I189" s="44"/>
      <c r="J189" s="45" t="s">
        <v>4</v>
      </c>
      <c r="K189" s="46"/>
      <c r="L189" s="100"/>
      <c r="M189" s="100"/>
      <c r="N189" s="100"/>
      <c r="O189" s="100"/>
      <c r="P189" s="101"/>
      <c r="Q189" s="102" t="s">
        <v>26</v>
      </c>
      <c r="R189" s="103"/>
      <c r="S189" s="100"/>
      <c r="T189" s="100"/>
      <c r="U189" s="100"/>
      <c r="V189" s="100"/>
      <c r="W189" s="101"/>
      <c r="X189" s="102" t="s">
        <v>26</v>
      </c>
      <c r="Y189" s="103"/>
      <c r="Z189" s="100"/>
      <c r="AA189" s="100"/>
      <c r="AB189" s="100"/>
      <c r="AC189" s="100"/>
      <c r="AD189" s="101"/>
      <c r="AE189" s="102" t="s">
        <v>26</v>
      </c>
      <c r="AF189" s="103"/>
      <c r="AG189" s="100"/>
      <c r="AH189" s="100"/>
      <c r="AI189" s="100"/>
      <c r="AJ189" s="100"/>
      <c r="AK189" s="101"/>
      <c r="AL189" s="127" t="s">
        <v>106</v>
      </c>
      <c r="AM189" s="128"/>
      <c r="AN189" s="129"/>
      <c r="AO189" s="130"/>
      <c r="AP189" s="130"/>
      <c r="AQ189" s="130"/>
      <c r="AR189" s="130"/>
      <c r="AS189" s="130"/>
      <c r="AT189" s="130"/>
      <c r="AU189" s="130"/>
      <c r="AV189" s="130"/>
      <c r="AW189" s="130"/>
      <c r="AX189" s="131"/>
    </row>
    <row r="190" spans="2:50" s="69" customFormat="1" ht="21" customHeight="1" x14ac:dyDescent="0.4">
      <c r="B190" s="111"/>
      <c r="C190" s="112"/>
      <c r="D190" s="112"/>
      <c r="E190" s="115"/>
      <c r="F190" s="116"/>
      <c r="G190" s="170" t="s">
        <v>105</v>
      </c>
      <c r="H190" s="115"/>
      <c r="I190" s="115"/>
      <c r="J190" s="171" t="s">
        <v>4</v>
      </c>
      <c r="K190" s="172"/>
      <c r="L190" s="106" t="s">
        <v>27</v>
      </c>
      <c r="M190" s="106"/>
      <c r="N190" s="106"/>
      <c r="O190" s="106"/>
      <c r="P190" s="106"/>
      <c r="Q190" s="106"/>
      <c r="R190" s="106"/>
      <c r="S190" s="106" t="s">
        <v>27</v>
      </c>
      <c r="T190" s="106"/>
      <c r="U190" s="106"/>
      <c r="V190" s="106"/>
      <c r="W190" s="106"/>
      <c r="X190" s="106"/>
      <c r="Y190" s="106"/>
      <c r="Z190" s="91"/>
      <c r="AA190" s="92"/>
      <c r="AB190" s="92"/>
      <c r="AC190" s="92"/>
      <c r="AD190" s="92"/>
      <c r="AE190" s="93" t="s">
        <v>26</v>
      </c>
      <c r="AF190" s="94"/>
      <c r="AG190" s="91"/>
      <c r="AH190" s="92"/>
      <c r="AI190" s="92"/>
      <c r="AJ190" s="92"/>
      <c r="AK190" s="92"/>
      <c r="AL190" s="93" t="s">
        <v>137</v>
      </c>
      <c r="AM190" s="94"/>
      <c r="AN190" s="73"/>
      <c r="AO190" s="74"/>
      <c r="AP190" s="74"/>
      <c r="AQ190" s="74"/>
      <c r="AR190" s="74"/>
      <c r="AS190" s="74"/>
      <c r="AT190" s="74"/>
      <c r="AU190" s="74"/>
      <c r="AV190" s="74"/>
      <c r="AW190" s="74"/>
      <c r="AX190" s="75"/>
    </row>
    <row r="191" spans="2:50" ht="21" customHeight="1" x14ac:dyDescent="0.4">
      <c r="B191" s="109">
        <v>5</v>
      </c>
      <c r="C191" s="110"/>
      <c r="D191" s="110"/>
      <c r="E191" s="113" t="s">
        <v>2</v>
      </c>
      <c r="F191" s="114"/>
      <c r="G191" s="117" t="s">
        <v>133</v>
      </c>
      <c r="H191" s="118"/>
      <c r="I191" s="118"/>
      <c r="J191" s="168" t="s">
        <v>4</v>
      </c>
      <c r="K191" s="169"/>
      <c r="L191" s="100"/>
      <c r="M191" s="100"/>
      <c r="N191" s="100"/>
      <c r="O191" s="100"/>
      <c r="P191" s="101"/>
      <c r="Q191" s="102" t="s">
        <v>26</v>
      </c>
      <c r="R191" s="103"/>
      <c r="S191" s="100"/>
      <c r="T191" s="100"/>
      <c r="U191" s="100"/>
      <c r="V191" s="100"/>
      <c r="W191" s="101"/>
      <c r="X191" s="102" t="s">
        <v>26</v>
      </c>
      <c r="Y191" s="103"/>
      <c r="Z191" s="100"/>
      <c r="AA191" s="100"/>
      <c r="AB191" s="100"/>
      <c r="AC191" s="100"/>
      <c r="AD191" s="101"/>
      <c r="AE191" s="102" t="s">
        <v>26</v>
      </c>
      <c r="AF191" s="103"/>
      <c r="AG191" s="100"/>
      <c r="AH191" s="100"/>
      <c r="AI191" s="100"/>
      <c r="AJ191" s="100"/>
      <c r="AK191" s="101"/>
      <c r="AL191" s="127" t="s">
        <v>106</v>
      </c>
      <c r="AM191" s="128"/>
      <c r="AN191" s="129"/>
      <c r="AO191" s="130"/>
      <c r="AP191" s="130"/>
      <c r="AQ191" s="130"/>
      <c r="AR191" s="130"/>
      <c r="AS191" s="130"/>
      <c r="AT191" s="130"/>
      <c r="AU191" s="130"/>
      <c r="AV191" s="130"/>
      <c r="AW191" s="130"/>
      <c r="AX191" s="131"/>
    </row>
    <row r="192" spans="2:50" s="69" customFormat="1" ht="21" customHeight="1" x14ac:dyDescent="0.4">
      <c r="B192" s="111"/>
      <c r="C192" s="112"/>
      <c r="D192" s="112"/>
      <c r="E192" s="115"/>
      <c r="F192" s="116"/>
      <c r="G192" s="170" t="s">
        <v>105</v>
      </c>
      <c r="H192" s="115"/>
      <c r="I192" s="115"/>
      <c r="J192" s="171" t="s">
        <v>4</v>
      </c>
      <c r="K192" s="172"/>
      <c r="L192" s="106" t="s">
        <v>27</v>
      </c>
      <c r="M192" s="106"/>
      <c r="N192" s="106"/>
      <c r="O192" s="106"/>
      <c r="P192" s="106"/>
      <c r="Q192" s="106"/>
      <c r="R192" s="106"/>
      <c r="S192" s="106" t="s">
        <v>27</v>
      </c>
      <c r="T192" s="106"/>
      <c r="U192" s="106"/>
      <c r="V192" s="106"/>
      <c r="W192" s="106"/>
      <c r="X192" s="106"/>
      <c r="Y192" s="106"/>
      <c r="Z192" s="91"/>
      <c r="AA192" s="92"/>
      <c r="AB192" s="92"/>
      <c r="AC192" s="92"/>
      <c r="AD192" s="92"/>
      <c r="AE192" s="93" t="s">
        <v>26</v>
      </c>
      <c r="AF192" s="94"/>
      <c r="AG192" s="91"/>
      <c r="AH192" s="92"/>
      <c r="AI192" s="92"/>
      <c r="AJ192" s="92"/>
      <c r="AK192" s="92"/>
      <c r="AL192" s="93" t="s">
        <v>137</v>
      </c>
      <c r="AM192" s="94"/>
      <c r="AN192" s="73"/>
      <c r="AO192" s="74"/>
      <c r="AP192" s="74"/>
      <c r="AQ192" s="74"/>
      <c r="AR192" s="74"/>
      <c r="AS192" s="74"/>
      <c r="AT192" s="74"/>
      <c r="AU192" s="74"/>
      <c r="AV192" s="74"/>
      <c r="AW192" s="74"/>
      <c r="AX192" s="75"/>
    </row>
    <row r="193" spans="2:50" ht="21" customHeight="1" x14ac:dyDescent="0.4">
      <c r="B193" s="109">
        <v>6</v>
      </c>
      <c r="C193" s="110"/>
      <c r="D193" s="110"/>
      <c r="E193" s="113" t="s">
        <v>2</v>
      </c>
      <c r="F193" s="114"/>
      <c r="G193" s="117" t="s">
        <v>133</v>
      </c>
      <c r="H193" s="118"/>
      <c r="I193" s="118"/>
      <c r="J193" s="119" t="s">
        <v>4</v>
      </c>
      <c r="K193" s="120"/>
      <c r="L193" s="100"/>
      <c r="M193" s="100"/>
      <c r="N193" s="100"/>
      <c r="O193" s="100"/>
      <c r="P193" s="101"/>
      <c r="Q193" s="102" t="s">
        <v>26</v>
      </c>
      <c r="R193" s="103"/>
      <c r="S193" s="100"/>
      <c r="T193" s="100"/>
      <c r="U193" s="100"/>
      <c r="V193" s="100"/>
      <c r="W193" s="101"/>
      <c r="X193" s="102" t="s">
        <v>26</v>
      </c>
      <c r="Y193" s="103"/>
      <c r="Z193" s="100"/>
      <c r="AA193" s="100"/>
      <c r="AB193" s="100"/>
      <c r="AC193" s="100"/>
      <c r="AD193" s="101"/>
      <c r="AE193" s="102" t="s">
        <v>26</v>
      </c>
      <c r="AF193" s="103"/>
      <c r="AG193" s="100"/>
      <c r="AH193" s="100"/>
      <c r="AI193" s="100"/>
      <c r="AJ193" s="100"/>
      <c r="AK193" s="101"/>
      <c r="AL193" s="127" t="s">
        <v>106</v>
      </c>
      <c r="AM193" s="128"/>
      <c r="AN193" s="129"/>
      <c r="AO193" s="130"/>
      <c r="AP193" s="130"/>
      <c r="AQ193" s="130"/>
      <c r="AR193" s="130"/>
      <c r="AS193" s="130"/>
      <c r="AT193" s="130"/>
      <c r="AU193" s="130"/>
      <c r="AV193" s="130"/>
      <c r="AW193" s="130"/>
      <c r="AX193" s="131"/>
    </row>
    <row r="194" spans="2:50" s="69" customFormat="1" ht="21" customHeight="1" x14ac:dyDescent="0.4">
      <c r="B194" s="111"/>
      <c r="C194" s="112"/>
      <c r="D194" s="112"/>
      <c r="E194" s="115"/>
      <c r="F194" s="116"/>
      <c r="G194" s="170" t="s">
        <v>105</v>
      </c>
      <c r="H194" s="115"/>
      <c r="I194" s="115"/>
      <c r="J194" s="171" t="s">
        <v>4</v>
      </c>
      <c r="K194" s="172"/>
      <c r="L194" s="106" t="s">
        <v>27</v>
      </c>
      <c r="M194" s="106"/>
      <c r="N194" s="106"/>
      <c r="O194" s="106"/>
      <c r="P194" s="106"/>
      <c r="Q194" s="106"/>
      <c r="R194" s="106"/>
      <c r="S194" s="106" t="s">
        <v>27</v>
      </c>
      <c r="T194" s="106"/>
      <c r="U194" s="106"/>
      <c r="V194" s="106"/>
      <c r="W194" s="106"/>
      <c r="X194" s="106"/>
      <c r="Y194" s="106"/>
      <c r="Z194" s="91"/>
      <c r="AA194" s="92"/>
      <c r="AB194" s="92"/>
      <c r="AC194" s="92"/>
      <c r="AD194" s="92"/>
      <c r="AE194" s="93" t="s">
        <v>26</v>
      </c>
      <c r="AF194" s="94"/>
      <c r="AG194" s="91"/>
      <c r="AH194" s="92"/>
      <c r="AI194" s="92"/>
      <c r="AJ194" s="92"/>
      <c r="AK194" s="92"/>
      <c r="AL194" s="93" t="s">
        <v>137</v>
      </c>
      <c r="AM194" s="94"/>
      <c r="AN194" s="73"/>
      <c r="AO194" s="74"/>
      <c r="AP194" s="74"/>
      <c r="AQ194" s="74"/>
      <c r="AR194" s="74"/>
      <c r="AS194" s="74"/>
      <c r="AT194" s="74"/>
      <c r="AU194" s="74"/>
      <c r="AV194" s="74"/>
      <c r="AW194" s="74"/>
      <c r="AX194" s="75"/>
    </row>
    <row r="195" spans="2:50" ht="21" customHeight="1" x14ac:dyDescent="0.4">
      <c r="B195" s="109">
        <v>7</v>
      </c>
      <c r="C195" s="110"/>
      <c r="D195" s="110"/>
      <c r="E195" s="113" t="s">
        <v>2</v>
      </c>
      <c r="F195" s="114"/>
      <c r="G195" s="117" t="s">
        <v>133</v>
      </c>
      <c r="H195" s="118"/>
      <c r="I195" s="118"/>
      <c r="J195" s="168" t="s">
        <v>4</v>
      </c>
      <c r="K195" s="169"/>
      <c r="L195" s="100"/>
      <c r="M195" s="100"/>
      <c r="N195" s="100"/>
      <c r="O195" s="100"/>
      <c r="P195" s="101"/>
      <c r="Q195" s="102" t="s">
        <v>26</v>
      </c>
      <c r="R195" s="103"/>
      <c r="S195" s="100"/>
      <c r="T195" s="100"/>
      <c r="U195" s="100"/>
      <c r="V195" s="100"/>
      <c r="W195" s="101"/>
      <c r="X195" s="102" t="s">
        <v>26</v>
      </c>
      <c r="Y195" s="103"/>
      <c r="Z195" s="100"/>
      <c r="AA195" s="100"/>
      <c r="AB195" s="100"/>
      <c r="AC195" s="100"/>
      <c r="AD195" s="101"/>
      <c r="AE195" s="102" t="s">
        <v>26</v>
      </c>
      <c r="AF195" s="103"/>
      <c r="AG195" s="100"/>
      <c r="AH195" s="100"/>
      <c r="AI195" s="100"/>
      <c r="AJ195" s="100"/>
      <c r="AK195" s="101"/>
      <c r="AL195" s="127" t="s">
        <v>106</v>
      </c>
      <c r="AM195" s="128"/>
      <c r="AN195" s="129"/>
      <c r="AO195" s="130"/>
      <c r="AP195" s="130"/>
      <c r="AQ195" s="130"/>
      <c r="AR195" s="130"/>
      <c r="AS195" s="130"/>
      <c r="AT195" s="130"/>
      <c r="AU195" s="130"/>
      <c r="AV195" s="130"/>
      <c r="AW195" s="130"/>
      <c r="AX195" s="131"/>
    </row>
    <row r="196" spans="2:50" s="69" customFormat="1" ht="21" customHeight="1" x14ac:dyDescent="0.4">
      <c r="B196" s="111"/>
      <c r="C196" s="112"/>
      <c r="D196" s="112"/>
      <c r="E196" s="115"/>
      <c r="F196" s="116"/>
      <c r="G196" s="170" t="s">
        <v>105</v>
      </c>
      <c r="H196" s="115"/>
      <c r="I196" s="115"/>
      <c r="J196" s="171" t="s">
        <v>4</v>
      </c>
      <c r="K196" s="172"/>
      <c r="L196" s="106" t="s">
        <v>27</v>
      </c>
      <c r="M196" s="106"/>
      <c r="N196" s="106"/>
      <c r="O196" s="106"/>
      <c r="P196" s="106"/>
      <c r="Q196" s="106"/>
      <c r="R196" s="106"/>
      <c r="S196" s="106" t="s">
        <v>27</v>
      </c>
      <c r="T196" s="106"/>
      <c r="U196" s="106"/>
      <c r="V196" s="106"/>
      <c r="W196" s="106"/>
      <c r="X196" s="106"/>
      <c r="Y196" s="106"/>
      <c r="Z196" s="91"/>
      <c r="AA196" s="92"/>
      <c r="AB196" s="92"/>
      <c r="AC196" s="92"/>
      <c r="AD196" s="92"/>
      <c r="AE196" s="93" t="s">
        <v>26</v>
      </c>
      <c r="AF196" s="94"/>
      <c r="AG196" s="91"/>
      <c r="AH196" s="92"/>
      <c r="AI196" s="92"/>
      <c r="AJ196" s="92"/>
      <c r="AK196" s="92"/>
      <c r="AL196" s="93" t="s">
        <v>137</v>
      </c>
      <c r="AM196" s="94"/>
      <c r="AN196" s="73"/>
      <c r="AO196" s="74"/>
      <c r="AP196" s="74"/>
      <c r="AQ196" s="74"/>
      <c r="AR196" s="74"/>
      <c r="AS196" s="74"/>
      <c r="AT196" s="74"/>
      <c r="AU196" s="74"/>
      <c r="AV196" s="74"/>
      <c r="AW196" s="74"/>
      <c r="AX196" s="75"/>
    </row>
    <row r="197" spans="2:50" ht="21" customHeight="1" x14ac:dyDescent="0.4">
      <c r="B197" s="109">
        <v>8</v>
      </c>
      <c r="C197" s="110"/>
      <c r="D197" s="110"/>
      <c r="E197" s="113" t="s">
        <v>2</v>
      </c>
      <c r="F197" s="114"/>
      <c r="G197" s="117" t="s">
        <v>133</v>
      </c>
      <c r="H197" s="118"/>
      <c r="I197" s="118"/>
      <c r="J197" s="119" t="s">
        <v>4</v>
      </c>
      <c r="K197" s="120"/>
      <c r="L197" s="100"/>
      <c r="M197" s="100"/>
      <c r="N197" s="100"/>
      <c r="O197" s="100"/>
      <c r="P197" s="101"/>
      <c r="Q197" s="102" t="s">
        <v>26</v>
      </c>
      <c r="R197" s="103"/>
      <c r="S197" s="100"/>
      <c r="T197" s="100"/>
      <c r="U197" s="100"/>
      <c r="V197" s="100"/>
      <c r="W197" s="101"/>
      <c r="X197" s="102" t="s">
        <v>26</v>
      </c>
      <c r="Y197" s="103"/>
      <c r="Z197" s="100"/>
      <c r="AA197" s="100"/>
      <c r="AB197" s="100"/>
      <c r="AC197" s="100"/>
      <c r="AD197" s="101"/>
      <c r="AE197" s="102" t="s">
        <v>26</v>
      </c>
      <c r="AF197" s="103"/>
      <c r="AG197" s="100"/>
      <c r="AH197" s="100"/>
      <c r="AI197" s="100"/>
      <c r="AJ197" s="100"/>
      <c r="AK197" s="101"/>
      <c r="AL197" s="127" t="s">
        <v>106</v>
      </c>
      <c r="AM197" s="128"/>
      <c r="AN197" s="129"/>
      <c r="AO197" s="130"/>
      <c r="AP197" s="130"/>
      <c r="AQ197" s="130"/>
      <c r="AR197" s="130"/>
      <c r="AS197" s="130"/>
      <c r="AT197" s="130"/>
      <c r="AU197" s="130"/>
      <c r="AV197" s="130"/>
      <c r="AW197" s="130"/>
      <c r="AX197" s="131"/>
    </row>
    <row r="198" spans="2:50" s="69" customFormat="1" ht="21" customHeight="1" x14ac:dyDescent="0.4">
      <c r="B198" s="111"/>
      <c r="C198" s="112"/>
      <c r="D198" s="112"/>
      <c r="E198" s="115"/>
      <c r="F198" s="116"/>
      <c r="G198" s="170" t="s">
        <v>105</v>
      </c>
      <c r="H198" s="115"/>
      <c r="I198" s="115"/>
      <c r="J198" s="171" t="s">
        <v>4</v>
      </c>
      <c r="K198" s="172"/>
      <c r="L198" s="106" t="s">
        <v>27</v>
      </c>
      <c r="M198" s="106"/>
      <c r="N198" s="106"/>
      <c r="O198" s="106"/>
      <c r="P198" s="106"/>
      <c r="Q198" s="106"/>
      <c r="R198" s="106"/>
      <c r="S198" s="106" t="s">
        <v>27</v>
      </c>
      <c r="T198" s="106"/>
      <c r="U198" s="106"/>
      <c r="V198" s="106"/>
      <c r="W198" s="106"/>
      <c r="X198" s="106"/>
      <c r="Y198" s="106"/>
      <c r="Z198" s="91"/>
      <c r="AA198" s="92"/>
      <c r="AB198" s="92"/>
      <c r="AC198" s="92"/>
      <c r="AD198" s="92"/>
      <c r="AE198" s="93" t="s">
        <v>26</v>
      </c>
      <c r="AF198" s="94"/>
      <c r="AG198" s="91"/>
      <c r="AH198" s="92"/>
      <c r="AI198" s="92"/>
      <c r="AJ198" s="92"/>
      <c r="AK198" s="92"/>
      <c r="AL198" s="93" t="s">
        <v>137</v>
      </c>
      <c r="AM198" s="94"/>
      <c r="AN198" s="73"/>
      <c r="AO198" s="74"/>
      <c r="AP198" s="74"/>
      <c r="AQ198" s="74"/>
      <c r="AR198" s="74"/>
      <c r="AS198" s="74"/>
      <c r="AT198" s="74"/>
      <c r="AU198" s="74"/>
      <c r="AV198" s="74"/>
      <c r="AW198" s="74"/>
      <c r="AX198" s="75"/>
    </row>
    <row r="199" spans="2:50" ht="21" customHeight="1" x14ac:dyDescent="0.4">
      <c r="B199" s="109">
        <v>9</v>
      </c>
      <c r="C199" s="110"/>
      <c r="D199" s="110"/>
      <c r="E199" s="113" t="s">
        <v>2</v>
      </c>
      <c r="F199" s="114"/>
      <c r="G199" s="117" t="s">
        <v>133</v>
      </c>
      <c r="H199" s="118"/>
      <c r="I199" s="118"/>
      <c r="J199" s="168" t="s">
        <v>4</v>
      </c>
      <c r="K199" s="169"/>
      <c r="L199" s="100"/>
      <c r="M199" s="100"/>
      <c r="N199" s="100"/>
      <c r="O199" s="100"/>
      <c r="P199" s="101"/>
      <c r="Q199" s="102" t="s">
        <v>26</v>
      </c>
      <c r="R199" s="103"/>
      <c r="S199" s="100"/>
      <c r="T199" s="100"/>
      <c r="U199" s="100"/>
      <c r="V199" s="100"/>
      <c r="W199" s="101"/>
      <c r="X199" s="102" t="s">
        <v>26</v>
      </c>
      <c r="Y199" s="103"/>
      <c r="Z199" s="100"/>
      <c r="AA199" s="100"/>
      <c r="AB199" s="100"/>
      <c r="AC199" s="100"/>
      <c r="AD199" s="101"/>
      <c r="AE199" s="102" t="s">
        <v>26</v>
      </c>
      <c r="AF199" s="103"/>
      <c r="AG199" s="100"/>
      <c r="AH199" s="100"/>
      <c r="AI199" s="100"/>
      <c r="AJ199" s="100"/>
      <c r="AK199" s="101"/>
      <c r="AL199" s="127" t="s">
        <v>106</v>
      </c>
      <c r="AM199" s="128"/>
      <c r="AN199" s="129"/>
      <c r="AO199" s="130"/>
      <c r="AP199" s="130"/>
      <c r="AQ199" s="130"/>
      <c r="AR199" s="130"/>
      <c r="AS199" s="130"/>
      <c r="AT199" s="130"/>
      <c r="AU199" s="130"/>
      <c r="AV199" s="130"/>
      <c r="AW199" s="130"/>
      <c r="AX199" s="131"/>
    </row>
    <row r="200" spans="2:50" s="69" customFormat="1" ht="21" customHeight="1" x14ac:dyDescent="0.4">
      <c r="B200" s="111"/>
      <c r="C200" s="112"/>
      <c r="D200" s="112"/>
      <c r="E200" s="115"/>
      <c r="F200" s="116"/>
      <c r="G200" s="170" t="s">
        <v>105</v>
      </c>
      <c r="H200" s="115"/>
      <c r="I200" s="115"/>
      <c r="J200" s="171" t="s">
        <v>4</v>
      </c>
      <c r="K200" s="172"/>
      <c r="L200" s="106" t="s">
        <v>27</v>
      </c>
      <c r="M200" s="106"/>
      <c r="N200" s="106"/>
      <c r="O200" s="106"/>
      <c r="P200" s="106"/>
      <c r="Q200" s="106"/>
      <c r="R200" s="106"/>
      <c r="S200" s="106" t="s">
        <v>27</v>
      </c>
      <c r="T200" s="106"/>
      <c r="U200" s="106"/>
      <c r="V200" s="106"/>
      <c r="W200" s="106"/>
      <c r="X200" s="106"/>
      <c r="Y200" s="106"/>
      <c r="Z200" s="91"/>
      <c r="AA200" s="92"/>
      <c r="AB200" s="92"/>
      <c r="AC200" s="92"/>
      <c r="AD200" s="92"/>
      <c r="AE200" s="93" t="s">
        <v>26</v>
      </c>
      <c r="AF200" s="94"/>
      <c r="AG200" s="91"/>
      <c r="AH200" s="92"/>
      <c r="AI200" s="92"/>
      <c r="AJ200" s="92"/>
      <c r="AK200" s="92"/>
      <c r="AL200" s="93" t="s">
        <v>137</v>
      </c>
      <c r="AM200" s="94"/>
      <c r="AN200" s="73"/>
      <c r="AO200" s="74"/>
      <c r="AP200" s="74"/>
      <c r="AQ200" s="74"/>
      <c r="AR200" s="74"/>
      <c r="AS200" s="74"/>
      <c r="AT200" s="74"/>
      <c r="AU200" s="74"/>
      <c r="AV200" s="74"/>
      <c r="AW200" s="74"/>
      <c r="AX200" s="75"/>
    </row>
    <row r="201" spans="2:50" ht="21" customHeight="1" x14ac:dyDescent="0.4">
      <c r="B201" s="109">
        <v>10</v>
      </c>
      <c r="C201" s="110"/>
      <c r="D201" s="110"/>
      <c r="E201" s="113" t="s">
        <v>2</v>
      </c>
      <c r="F201" s="114"/>
      <c r="G201" s="117" t="s">
        <v>133</v>
      </c>
      <c r="H201" s="118"/>
      <c r="I201" s="118"/>
      <c r="J201" s="119" t="s">
        <v>4</v>
      </c>
      <c r="K201" s="120"/>
      <c r="L201" s="100"/>
      <c r="M201" s="100"/>
      <c r="N201" s="100"/>
      <c r="O201" s="100"/>
      <c r="P201" s="101"/>
      <c r="Q201" s="102" t="s">
        <v>26</v>
      </c>
      <c r="R201" s="103"/>
      <c r="S201" s="100"/>
      <c r="T201" s="100"/>
      <c r="U201" s="100"/>
      <c r="V201" s="100"/>
      <c r="W201" s="101"/>
      <c r="X201" s="102" t="s">
        <v>26</v>
      </c>
      <c r="Y201" s="103"/>
      <c r="Z201" s="100"/>
      <c r="AA201" s="100"/>
      <c r="AB201" s="100"/>
      <c r="AC201" s="100"/>
      <c r="AD201" s="101"/>
      <c r="AE201" s="102" t="s">
        <v>26</v>
      </c>
      <c r="AF201" s="103"/>
      <c r="AG201" s="100"/>
      <c r="AH201" s="100"/>
      <c r="AI201" s="100"/>
      <c r="AJ201" s="100"/>
      <c r="AK201" s="101"/>
      <c r="AL201" s="127" t="s">
        <v>106</v>
      </c>
      <c r="AM201" s="128"/>
      <c r="AN201" s="129"/>
      <c r="AO201" s="130"/>
      <c r="AP201" s="130"/>
      <c r="AQ201" s="130"/>
      <c r="AR201" s="130"/>
      <c r="AS201" s="130"/>
      <c r="AT201" s="130"/>
      <c r="AU201" s="130"/>
      <c r="AV201" s="130"/>
      <c r="AW201" s="130"/>
      <c r="AX201" s="131"/>
    </row>
    <row r="202" spans="2:50" s="69" customFormat="1" ht="21" customHeight="1" x14ac:dyDescent="0.4">
      <c r="B202" s="111"/>
      <c r="C202" s="112"/>
      <c r="D202" s="112"/>
      <c r="E202" s="115"/>
      <c r="F202" s="116"/>
      <c r="G202" s="170" t="s">
        <v>105</v>
      </c>
      <c r="H202" s="115"/>
      <c r="I202" s="115"/>
      <c r="J202" s="171" t="s">
        <v>4</v>
      </c>
      <c r="K202" s="172"/>
      <c r="L202" s="106" t="s">
        <v>27</v>
      </c>
      <c r="M202" s="106"/>
      <c r="N202" s="106"/>
      <c r="O202" s="106"/>
      <c r="P202" s="106"/>
      <c r="Q202" s="106"/>
      <c r="R202" s="106"/>
      <c r="S202" s="106" t="s">
        <v>27</v>
      </c>
      <c r="T202" s="106"/>
      <c r="U202" s="106"/>
      <c r="V202" s="106"/>
      <c r="W202" s="106"/>
      <c r="X202" s="106"/>
      <c r="Y202" s="106"/>
      <c r="Z202" s="91"/>
      <c r="AA202" s="92"/>
      <c r="AB202" s="92"/>
      <c r="AC202" s="92"/>
      <c r="AD202" s="92"/>
      <c r="AE202" s="93" t="s">
        <v>26</v>
      </c>
      <c r="AF202" s="94"/>
      <c r="AG202" s="91"/>
      <c r="AH202" s="92"/>
      <c r="AI202" s="92"/>
      <c r="AJ202" s="92"/>
      <c r="AK202" s="92"/>
      <c r="AL202" s="93" t="s">
        <v>137</v>
      </c>
      <c r="AM202" s="94"/>
      <c r="AN202" s="73"/>
      <c r="AO202" s="74"/>
      <c r="AP202" s="74"/>
      <c r="AQ202" s="74"/>
      <c r="AR202" s="74"/>
      <c r="AS202" s="74"/>
      <c r="AT202" s="74"/>
      <c r="AU202" s="74"/>
      <c r="AV202" s="74"/>
      <c r="AW202" s="74"/>
      <c r="AX202" s="75"/>
    </row>
    <row r="203" spans="2:50" ht="21" customHeight="1" x14ac:dyDescent="0.4">
      <c r="B203" s="109">
        <v>11</v>
      </c>
      <c r="C203" s="110"/>
      <c r="D203" s="110"/>
      <c r="E203" s="113" t="s">
        <v>2</v>
      </c>
      <c r="F203" s="114"/>
      <c r="G203" s="117" t="s">
        <v>133</v>
      </c>
      <c r="H203" s="118"/>
      <c r="I203" s="118"/>
      <c r="J203" s="123" t="s">
        <v>4</v>
      </c>
      <c r="K203" s="124"/>
      <c r="L203" s="100"/>
      <c r="M203" s="100"/>
      <c r="N203" s="100"/>
      <c r="O203" s="100"/>
      <c r="P203" s="101"/>
      <c r="Q203" s="102" t="s">
        <v>26</v>
      </c>
      <c r="R203" s="103"/>
      <c r="S203" s="100"/>
      <c r="T203" s="100"/>
      <c r="U203" s="100"/>
      <c r="V203" s="100"/>
      <c r="W203" s="101"/>
      <c r="X203" s="102" t="s">
        <v>26</v>
      </c>
      <c r="Y203" s="103"/>
      <c r="Z203" s="100"/>
      <c r="AA203" s="100"/>
      <c r="AB203" s="100"/>
      <c r="AC203" s="100"/>
      <c r="AD203" s="101"/>
      <c r="AE203" s="102" t="s">
        <v>26</v>
      </c>
      <c r="AF203" s="103"/>
      <c r="AG203" s="100"/>
      <c r="AH203" s="100"/>
      <c r="AI203" s="100"/>
      <c r="AJ203" s="100"/>
      <c r="AK203" s="101"/>
      <c r="AL203" s="127" t="s">
        <v>106</v>
      </c>
      <c r="AM203" s="128"/>
      <c r="AN203" s="129"/>
      <c r="AO203" s="130"/>
      <c r="AP203" s="130"/>
      <c r="AQ203" s="130"/>
      <c r="AR203" s="130"/>
      <c r="AS203" s="130"/>
      <c r="AT203" s="130"/>
      <c r="AU203" s="130"/>
      <c r="AV203" s="130"/>
      <c r="AW203" s="130"/>
      <c r="AX203" s="131"/>
    </row>
    <row r="204" spans="2:50" s="69" customFormat="1" ht="21" customHeight="1" x14ac:dyDescent="0.4">
      <c r="B204" s="111"/>
      <c r="C204" s="112"/>
      <c r="D204" s="112"/>
      <c r="E204" s="121"/>
      <c r="F204" s="122"/>
      <c r="G204" s="170" t="s">
        <v>105</v>
      </c>
      <c r="H204" s="115"/>
      <c r="I204" s="115"/>
      <c r="J204" s="171" t="s">
        <v>4</v>
      </c>
      <c r="K204" s="172"/>
      <c r="L204" s="106" t="s">
        <v>27</v>
      </c>
      <c r="M204" s="106"/>
      <c r="N204" s="106"/>
      <c r="O204" s="106"/>
      <c r="P204" s="106"/>
      <c r="Q204" s="106"/>
      <c r="R204" s="106"/>
      <c r="S204" s="106" t="s">
        <v>27</v>
      </c>
      <c r="T204" s="106"/>
      <c r="U204" s="106"/>
      <c r="V204" s="106"/>
      <c r="W204" s="106"/>
      <c r="X204" s="106"/>
      <c r="Y204" s="106"/>
      <c r="Z204" s="91"/>
      <c r="AA204" s="92"/>
      <c r="AB204" s="92"/>
      <c r="AC204" s="92"/>
      <c r="AD204" s="92"/>
      <c r="AE204" s="93" t="s">
        <v>26</v>
      </c>
      <c r="AF204" s="94"/>
      <c r="AG204" s="91"/>
      <c r="AH204" s="92"/>
      <c r="AI204" s="92"/>
      <c r="AJ204" s="92"/>
      <c r="AK204" s="92"/>
      <c r="AL204" s="93" t="s">
        <v>137</v>
      </c>
      <c r="AM204" s="94"/>
      <c r="AN204" s="73"/>
      <c r="AO204" s="74"/>
      <c r="AP204" s="74"/>
      <c r="AQ204" s="74"/>
      <c r="AR204" s="74"/>
      <c r="AS204" s="74"/>
      <c r="AT204" s="74"/>
      <c r="AU204" s="74"/>
      <c r="AV204" s="74"/>
      <c r="AW204" s="74"/>
      <c r="AX204" s="75"/>
    </row>
    <row r="205" spans="2:50" ht="21" customHeight="1" thickBot="1" x14ac:dyDescent="0.45">
      <c r="B205" s="201">
        <v>12</v>
      </c>
      <c r="C205" s="202"/>
      <c r="D205" s="203"/>
      <c r="E205" s="207" t="s">
        <v>2</v>
      </c>
      <c r="F205" s="208"/>
      <c r="G205" s="117" t="s">
        <v>133</v>
      </c>
      <c r="H205" s="118"/>
      <c r="I205" s="118"/>
      <c r="J205" s="168" t="s">
        <v>4</v>
      </c>
      <c r="K205" s="169"/>
      <c r="L205" s="195"/>
      <c r="M205" s="195"/>
      <c r="N205" s="195"/>
      <c r="O205" s="195"/>
      <c r="P205" s="196"/>
      <c r="Q205" s="173" t="s">
        <v>26</v>
      </c>
      <c r="R205" s="174"/>
      <c r="S205" s="195"/>
      <c r="T205" s="195"/>
      <c r="U205" s="195"/>
      <c r="V205" s="195"/>
      <c r="W205" s="196"/>
      <c r="X205" s="173" t="s">
        <v>26</v>
      </c>
      <c r="Y205" s="174"/>
      <c r="Z205" s="100"/>
      <c r="AA205" s="100"/>
      <c r="AB205" s="100"/>
      <c r="AC205" s="100"/>
      <c r="AD205" s="101"/>
      <c r="AE205" s="102" t="s">
        <v>26</v>
      </c>
      <c r="AF205" s="103"/>
      <c r="AG205" s="100"/>
      <c r="AH205" s="100"/>
      <c r="AI205" s="100"/>
      <c r="AJ205" s="100"/>
      <c r="AK205" s="101"/>
      <c r="AL205" s="127" t="s">
        <v>106</v>
      </c>
      <c r="AM205" s="128"/>
      <c r="AN205" s="192"/>
      <c r="AO205" s="193"/>
      <c r="AP205" s="193"/>
      <c r="AQ205" s="193"/>
      <c r="AR205" s="193"/>
      <c r="AS205" s="193"/>
      <c r="AT205" s="193"/>
      <c r="AU205" s="193"/>
      <c r="AV205" s="193"/>
      <c r="AW205" s="193"/>
      <c r="AX205" s="194"/>
    </row>
    <row r="206" spans="2:50" s="69" customFormat="1" ht="21" customHeight="1" x14ac:dyDescent="0.4">
      <c r="B206" s="204"/>
      <c r="C206" s="205"/>
      <c r="D206" s="206"/>
      <c r="E206" s="209"/>
      <c r="F206" s="210"/>
      <c r="G206" s="170" t="s">
        <v>105</v>
      </c>
      <c r="H206" s="115"/>
      <c r="I206" s="115"/>
      <c r="J206" s="171" t="s">
        <v>4</v>
      </c>
      <c r="K206" s="172"/>
      <c r="L206" s="106" t="s">
        <v>27</v>
      </c>
      <c r="M206" s="106"/>
      <c r="N206" s="106"/>
      <c r="O206" s="106"/>
      <c r="P206" s="106"/>
      <c r="Q206" s="106"/>
      <c r="R206" s="106"/>
      <c r="S206" s="106" t="s">
        <v>27</v>
      </c>
      <c r="T206" s="106"/>
      <c r="U206" s="106"/>
      <c r="V206" s="106"/>
      <c r="W206" s="106"/>
      <c r="X206" s="106"/>
      <c r="Y206" s="106"/>
      <c r="Z206" s="91"/>
      <c r="AA206" s="92"/>
      <c r="AB206" s="92"/>
      <c r="AC206" s="92"/>
      <c r="AD206" s="92"/>
      <c r="AE206" s="93" t="s">
        <v>26</v>
      </c>
      <c r="AF206" s="94"/>
      <c r="AG206" s="91"/>
      <c r="AH206" s="92"/>
      <c r="AI206" s="92"/>
      <c r="AJ206" s="92"/>
      <c r="AK206" s="92"/>
      <c r="AL206" s="93" t="s">
        <v>137</v>
      </c>
      <c r="AM206" s="94"/>
      <c r="AN206" s="70"/>
      <c r="AO206" s="71"/>
      <c r="AP206" s="71"/>
      <c r="AQ206" s="71"/>
      <c r="AR206" s="71"/>
      <c r="AS206" s="71"/>
      <c r="AT206" s="71"/>
      <c r="AU206" s="71"/>
      <c r="AV206" s="71"/>
      <c r="AW206" s="71"/>
      <c r="AX206" s="72"/>
    </row>
    <row r="207" spans="2:50" ht="12" customHeight="1" x14ac:dyDescent="0.4">
      <c r="E207" s="67"/>
    </row>
    <row r="208" spans="2:50" s="42" customFormat="1" ht="3.75" customHeight="1" x14ac:dyDescent="0.4">
      <c r="AG208" s="69"/>
      <c r="AH208" s="69"/>
      <c r="AI208" s="69"/>
      <c r="AJ208" s="69"/>
      <c r="AK208" s="69"/>
      <c r="AL208" s="69"/>
      <c r="AM208" s="69"/>
    </row>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row r="1004" ht="15.75" customHeight="1" x14ac:dyDescent="0.4"/>
    <row r="1005" ht="15.75" customHeight="1" x14ac:dyDescent="0.4"/>
    <row r="1006" ht="15.75" customHeight="1" x14ac:dyDescent="0.4"/>
    <row r="1007" ht="15.75" customHeight="1" x14ac:dyDescent="0.4"/>
    <row r="1008" ht="15.75" customHeight="1" x14ac:dyDescent="0.4"/>
    <row r="1009" ht="15.75" customHeight="1" x14ac:dyDescent="0.4"/>
    <row r="1010" ht="15.75" customHeight="1" x14ac:dyDescent="0.4"/>
    <row r="1011" ht="15.75" customHeight="1" x14ac:dyDescent="0.4"/>
    <row r="1012" ht="15.75" customHeight="1" x14ac:dyDescent="0.4"/>
    <row r="1013" ht="15.75" customHeight="1" x14ac:dyDescent="0.4"/>
    <row r="1014" ht="15.75" customHeight="1" x14ac:dyDescent="0.4"/>
    <row r="1015" ht="15.75" customHeight="1" x14ac:dyDescent="0.4"/>
    <row r="1016" ht="15.75" customHeight="1" x14ac:dyDescent="0.4"/>
    <row r="1017" ht="15.75" customHeight="1" x14ac:dyDescent="0.4"/>
    <row r="1018" ht="15.75" customHeight="1" x14ac:dyDescent="0.4"/>
    <row r="1019" ht="15.75" customHeight="1" x14ac:dyDescent="0.4"/>
    <row r="1020" ht="15.75" customHeight="1" x14ac:dyDescent="0.4"/>
    <row r="1021" ht="15.75" customHeight="1" x14ac:dyDescent="0.4"/>
    <row r="1022" ht="15.75" customHeight="1" x14ac:dyDescent="0.4"/>
    <row r="1023" ht="15.75" customHeight="1" x14ac:dyDescent="0.4"/>
    <row r="1024" ht="15.75" customHeight="1" x14ac:dyDescent="0.4"/>
    <row r="1025" ht="15.75" customHeight="1" x14ac:dyDescent="0.4"/>
    <row r="1026" ht="15.75" customHeight="1" x14ac:dyDescent="0.4"/>
    <row r="1027" ht="15.75" customHeight="1" x14ac:dyDescent="0.4"/>
    <row r="1028" ht="15.75" customHeight="1" x14ac:dyDescent="0.4"/>
    <row r="1029" ht="15.75" customHeight="1" x14ac:dyDescent="0.4"/>
    <row r="1030" ht="15.75" customHeight="1" x14ac:dyDescent="0.4"/>
    <row r="1031" ht="15.75" customHeight="1" x14ac:dyDescent="0.4"/>
    <row r="1032" ht="15.75" customHeight="1" x14ac:dyDescent="0.4"/>
    <row r="1033" ht="15.75" customHeight="1" x14ac:dyDescent="0.4"/>
    <row r="1034" ht="15.75" customHeight="1" x14ac:dyDescent="0.4"/>
    <row r="1035" ht="15.75" customHeight="1" x14ac:dyDescent="0.4"/>
    <row r="1036" ht="15.75" customHeight="1" x14ac:dyDescent="0.4"/>
    <row r="1037" ht="15.75" customHeight="1" x14ac:dyDescent="0.4"/>
    <row r="1038" ht="15.75" customHeight="1" x14ac:dyDescent="0.4"/>
    <row r="1039" ht="15.75" customHeight="1" x14ac:dyDescent="0.4"/>
    <row r="1040" ht="15.75" customHeight="1" x14ac:dyDescent="0.4"/>
    <row r="1041" ht="15.75" customHeight="1" x14ac:dyDescent="0.4"/>
    <row r="1042" ht="15.75" customHeight="1" x14ac:dyDescent="0.4"/>
    <row r="1043" ht="15.75" customHeight="1" x14ac:dyDescent="0.4"/>
    <row r="1044" ht="15.75" customHeight="1" x14ac:dyDescent="0.4"/>
    <row r="1045" ht="15.75" customHeight="1" x14ac:dyDescent="0.4"/>
    <row r="1046" ht="15.75" customHeight="1" x14ac:dyDescent="0.4"/>
    <row r="1047" ht="15.75" customHeight="1" x14ac:dyDescent="0.4"/>
    <row r="1048" ht="15.75" customHeight="1" x14ac:dyDescent="0.4"/>
    <row r="1049" ht="15.75" customHeight="1" x14ac:dyDescent="0.4"/>
    <row r="1050" ht="15.75" customHeight="1" x14ac:dyDescent="0.4"/>
    <row r="1051" ht="15.75" customHeight="1" x14ac:dyDescent="0.4"/>
    <row r="1052" ht="15.75" customHeight="1" x14ac:dyDescent="0.4"/>
    <row r="1053" ht="15.75" customHeight="1" x14ac:dyDescent="0.4"/>
    <row r="1054" ht="15.75" customHeight="1" x14ac:dyDescent="0.4"/>
    <row r="1055" ht="15.75" customHeight="1" x14ac:dyDescent="0.4"/>
    <row r="1056" ht="15.75" customHeight="1" x14ac:dyDescent="0.4"/>
    <row r="1057" ht="15.75" customHeight="1" x14ac:dyDescent="0.4"/>
    <row r="1058" ht="15.75" customHeight="1" x14ac:dyDescent="0.4"/>
    <row r="1059" ht="15.75" customHeight="1" x14ac:dyDescent="0.4"/>
    <row r="1060" ht="15.75" customHeight="1" x14ac:dyDescent="0.4"/>
    <row r="1061" ht="15.75" customHeight="1" x14ac:dyDescent="0.4"/>
    <row r="1062" ht="15.75" customHeight="1" x14ac:dyDescent="0.4"/>
    <row r="1063" ht="15.75" customHeight="1" x14ac:dyDescent="0.4"/>
    <row r="1064" ht="15.75" customHeight="1" x14ac:dyDescent="0.4"/>
    <row r="1065" ht="15.75" customHeight="1" x14ac:dyDescent="0.4"/>
    <row r="1066" ht="15.75" customHeight="1" x14ac:dyDescent="0.4"/>
    <row r="1067" ht="15.75" customHeight="1" x14ac:dyDescent="0.4"/>
    <row r="1068" ht="15.75" customHeight="1" x14ac:dyDescent="0.4"/>
    <row r="1069" ht="15.75" customHeight="1" x14ac:dyDescent="0.4"/>
    <row r="1070" ht="15.75" customHeight="1" x14ac:dyDescent="0.4"/>
    <row r="1071" ht="15.75" customHeight="1" x14ac:dyDescent="0.4"/>
    <row r="1072" ht="15.75" customHeight="1" x14ac:dyDescent="0.4"/>
    <row r="1073" ht="15.75" customHeight="1" x14ac:dyDescent="0.4"/>
    <row r="1074" ht="15.75" customHeight="1" x14ac:dyDescent="0.4"/>
    <row r="1075" ht="15.75" customHeight="1" x14ac:dyDescent="0.4"/>
    <row r="1076" ht="15.75" customHeight="1" x14ac:dyDescent="0.4"/>
    <row r="1077" ht="15.75" customHeight="1" x14ac:dyDescent="0.4"/>
    <row r="1078" ht="15.75" customHeight="1" x14ac:dyDescent="0.4"/>
    <row r="1079" ht="15.75" customHeight="1" x14ac:dyDescent="0.4"/>
    <row r="1080" ht="15.75" customHeight="1" x14ac:dyDescent="0.4"/>
    <row r="1081" ht="15.75" customHeight="1" x14ac:dyDescent="0.4"/>
    <row r="1082" ht="15.75" customHeight="1" x14ac:dyDescent="0.4"/>
    <row r="1083" ht="15.75" customHeight="1" x14ac:dyDescent="0.4"/>
    <row r="1084" ht="15.75" customHeight="1" x14ac:dyDescent="0.4"/>
    <row r="1085" ht="15.75" customHeight="1" x14ac:dyDescent="0.4"/>
    <row r="1086" ht="15.75" customHeight="1" x14ac:dyDescent="0.4"/>
    <row r="1087" ht="15.75" customHeight="1" x14ac:dyDescent="0.4"/>
    <row r="1088" ht="15.75" customHeight="1" x14ac:dyDescent="0.4"/>
    <row r="1089" ht="15.75" customHeight="1" x14ac:dyDescent="0.4"/>
    <row r="1090" ht="15.75" customHeight="1" x14ac:dyDescent="0.4"/>
    <row r="1091" ht="15.75" customHeight="1" x14ac:dyDescent="0.4"/>
    <row r="1092" ht="15.75" customHeight="1" x14ac:dyDescent="0.4"/>
    <row r="1093" ht="15.75" customHeight="1" x14ac:dyDescent="0.4"/>
    <row r="1094" ht="15.75" customHeight="1" x14ac:dyDescent="0.4"/>
    <row r="1095" ht="15.75" customHeight="1" x14ac:dyDescent="0.4"/>
    <row r="1096" ht="15.75" customHeight="1" x14ac:dyDescent="0.4"/>
    <row r="1097" ht="15.75" customHeight="1" x14ac:dyDescent="0.4"/>
    <row r="1098" ht="15.75" customHeight="1" x14ac:dyDescent="0.4"/>
    <row r="1099" ht="15.75" customHeight="1" x14ac:dyDescent="0.4"/>
    <row r="1100" ht="15.75" customHeight="1" x14ac:dyDescent="0.4"/>
    <row r="1101" ht="15.75" customHeight="1" x14ac:dyDescent="0.4"/>
    <row r="1102" ht="15.75" customHeight="1" x14ac:dyDescent="0.4"/>
    <row r="1103" ht="15.75" customHeight="1" x14ac:dyDescent="0.4"/>
    <row r="1104" ht="15.75" customHeight="1" x14ac:dyDescent="0.4"/>
    <row r="1105" ht="15.75" customHeight="1" x14ac:dyDescent="0.4"/>
    <row r="1106" ht="15.75" customHeight="1" x14ac:dyDescent="0.4"/>
    <row r="1107" ht="15.75" customHeight="1" x14ac:dyDescent="0.4"/>
    <row r="1108" ht="15.75" customHeight="1" x14ac:dyDescent="0.4"/>
    <row r="1109" ht="15.75" customHeight="1" x14ac:dyDescent="0.4"/>
    <row r="1110" ht="15.75" customHeight="1" x14ac:dyDescent="0.4"/>
    <row r="1111" ht="15.75" customHeight="1" x14ac:dyDescent="0.4"/>
    <row r="1112" ht="15.75" customHeight="1" x14ac:dyDescent="0.4"/>
    <row r="1113" ht="15.75" customHeight="1" x14ac:dyDescent="0.4"/>
    <row r="1114" ht="15.75" customHeight="1" x14ac:dyDescent="0.4"/>
    <row r="1115" ht="15.75" customHeight="1" x14ac:dyDescent="0.4"/>
    <row r="1116" ht="15.75" customHeight="1" x14ac:dyDescent="0.4"/>
    <row r="1117" ht="15.75" customHeight="1" x14ac:dyDescent="0.4"/>
    <row r="1118" ht="15.75" customHeight="1" x14ac:dyDescent="0.4"/>
    <row r="1119" ht="15.75" customHeight="1" x14ac:dyDescent="0.4"/>
    <row r="1120" ht="15.75" customHeight="1" x14ac:dyDescent="0.4"/>
    <row r="1121" ht="15.75" customHeight="1" x14ac:dyDescent="0.4"/>
    <row r="1122" ht="15.75" customHeight="1" x14ac:dyDescent="0.4"/>
    <row r="1123" ht="15.75" customHeight="1" x14ac:dyDescent="0.4"/>
    <row r="1124" ht="15.75" customHeight="1" x14ac:dyDescent="0.4"/>
    <row r="1125" ht="15.75" customHeight="1" x14ac:dyDescent="0.4"/>
    <row r="1126" ht="15.75" customHeight="1" x14ac:dyDescent="0.4"/>
    <row r="1127" ht="15.75" customHeight="1" x14ac:dyDescent="0.4"/>
    <row r="1128" ht="15.75" customHeight="1" x14ac:dyDescent="0.4"/>
    <row r="1129" ht="15.75" customHeight="1" x14ac:dyDescent="0.4"/>
    <row r="1130" ht="15.75" customHeight="1" x14ac:dyDescent="0.4"/>
    <row r="1131" ht="15.75" customHeight="1" x14ac:dyDescent="0.4"/>
    <row r="1132" ht="15.75" customHeight="1" x14ac:dyDescent="0.4"/>
    <row r="1133" ht="15.75" customHeight="1" x14ac:dyDescent="0.4"/>
    <row r="1134" ht="15.75" customHeight="1" x14ac:dyDescent="0.4"/>
    <row r="1135" ht="15.75" customHeight="1" x14ac:dyDescent="0.4"/>
    <row r="1136" ht="15.75" customHeight="1" x14ac:dyDescent="0.4"/>
    <row r="1137" ht="15.75" customHeight="1" x14ac:dyDescent="0.4"/>
    <row r="1138" ht="15.75" customHeight="1" x14ac:dyDescent="0.4"/>
    <row r="1139" ht="15.75" customHeight="1" x14ac:dyDescent="0.4"/>
    <row r="1140" ht="15.75" customHeight="1" x14ac:dyDescent="0.4"/>
    <row r="1141" ht="15.75" customHeight="1" x14ac:dyDescent="0.4"/>
    <row r="1142" ht="15.75" customHeight="1" x14ac:dyDescent="0.4"/>
    <row r="1143" ht="15.75" customHeight="1" x14ac:dyDescent="0.4"/>
    <row r="1144" ht="15.75" customHeight="1" x14ac:dyDescent="0.4"/>
    <row r="1145" ht="15.75" customHeight="1" x14ac:dyDescent="0.4"/>
    <row r="1146" ht="15.75" customHeight="1" x14ac:dyDescent="0.4"/>
    <row r="1147" ht="15.75" customHeight="1" x14ac:dyDescent="0.4"/>
    <row r="1148" ht="15.75" customHeight="1" x14ac:dyDescent="0.4"/>
    <row r="1149" ht="15.75" customHeight="1" x14ac:dyDescent="0.4"/>
    <row r="1150" ht="15.75" customHeight="1" x14ac:dyDescent="0.4"/>
    <row r="1151" ht="15.75" customHeight="1" x14ac:dyDescent="0.4"/>
    <row r="1152" ht="15.75" customHeight="1" x14ac:dyDescent="0.4"/>
    <row r="1153" ht="15.75" customHeight="1" x14ac:dyDescent="0.4"/>
    <row r="1154" ht="15.75" customHeight="1" x14ac:dyDescent="0.4"/>
    <row r="1155" ht="15.75" customHeight="1" x14ac:dyDescent="0.4"/>
    <row r="1156" ht="15.75" customHeight="1" x14ac:dyDescent="0.4"/>
    <row r="1157" ht="15.75" customHeight="1" x14ac:dyDescent="0.4"/>
    <row r="1158" ht="15.75" customHeight="1" x14ac:dyDescent="0.4"/>
    <row r="1159" ht="15.75" customHeight="1" x14ac:dyDescent="0.4"/>
    <row r="1160" ht="15.75" customHeight="1" x14ac:dyDescent="0.4"/>
    <row r="1161" ht="15.75" customHeight="1" x14ac:dyDescent="0.4"/>
    <row r="1162" ht="15.75" customHeight="1" x14ac:dyDescent="0.4"/>
    <row r="1163" ht="15.75" customHeight="1" x14ac:dyDescent="0.4"/>
    <row r="1164" ht="15.75" customHeight="1" x14ac:dyDescent="0.4"/>
    <row r="1165" ht="15.75" customHeight="1" x14ac:dyDescent="0.4"/>
    <row r="1166" ht="15.75" customHeight="1" x14ac:dyDescent="0.4"/>
    <row r="1167" ht="15.75" customHeight="1" x14ac:dyDescent="0.4"/>
    <row r="1168" ht="15.75" customHeight="1" x14ac:dyDescent="0.4"/>
    <row r="1169" ht="15.75" customHeight="1" x14ac:dyDescent="0.4"/>
    <row r="1170" ht="15.75" customHeight="1" x14ac:dyDescent="0.4"/>
    <row r="1171" ht="15.75" customHeight="1" x14ac:dyDescent="0.4"/>
    <row r="1172" ht="15.75" customHeight="1" x14ac:dyDescent="0.4"/>
    <row r="1173" ht="15.75" customHeight="1" x14ac:dyDescent="0.4"/>
    <row r="1174" ht="15.75" customHeight="1" x14ac:dyDescent="0.4"/>
    <row r="1175" ht="15.75" customHeight="1" x14ac:dyDescent="0.4"/>
    <row r="1176" ht="15.75" customHeight="1" x14ac:dyDescent="0.4"/>
    <row r="1177" ht="15.75" customHeight="1" x14ac:dyDescent="0.4"/>
    <row r="1178" ht="15.75" customHeight="1" x14ac:dyDescent="0.4"/>
    <row r="1179" ht="15.75" customHeight="1" x14ac:dyDescent="0.4"/>
    <row r="1180" ht="15.75" customHeight="1" x14ac:dyDescent="0.4"/>
    <row r="1181" ht="15.75" customHeight="1" x14ac:dyDescent="0.4"/>
    <row r="1182" ht="15.75" customHeight="1" x14ac:dyDescent="0.4"/>
    <row r="1183" ht="15.75" customHeight="1" x14ac:dyDescent="0.4"/>
    <row r="1184" ht="15.75" customHeight="1" x14ac:dyDescent="0.4"/>
    <row r="1185" ht="15.75" customHeight="1" x14ac:dyDescent="0.4"/>
    <row r="1186" ht="15.75" customHeight="1" x14ac:dyDescent="0.4"/>
    <row r="1187" ht="15.75" customHeight="1" x14ac:dyDescent="0.4"/>
    <row r="1188" ht="15.75" customHeight="1" x14ac:dyDescent="0.4"/>
    <row r="1189" ht="15.75" customHeight="1" x14ac:dyDescent="0.4"/>
    <row r="1190" ht="15.75" customHeight="1" x14ac:dyDescent="0.4"/>
    <row r="1191" ht="15.75" customHeight="1" x14ac:dyDescent="0.4"/>
    <row r="1192" ht="15.75" customHeight="1" x14ac:dyDescent="0.4"/>
    <row r="1193" ht="15.75" customHeight="1" x14ac:dyDescent="0.4"/>
    <row r="1194" ht="15.75" customHeight="1" x14ac:dyDescent="0.4"/>
    <row r="1195" ht="15.75" customHeight="1" x14ac:dyDescent="0.4"/>
    <row r="1196" ht="15.75" customHeight="1" x14ac:dyDescent="0.4"/>
    <row r="1197" ht="15.75" customHeight="1" x14ac:dyDescent="0.4"/>
    <row r="1198" ht="15.75" customHeight="1" x14ac:dyDescent="0.4"/>
    <row r="1199" ht="15.75" customHeight="1" x14ac:dyDescent="0.4"/>
    <row r="1200" ht="15.75" customHeight="1" x14ac:dyDescent="0.4"/>
    <row r="1201" ht="15.75" customHeight="1" x14ac:dyDescent="0.4"/>
    <row r="1202" ht="15.75" customHeight="1" x14ac:dyDescent="0.4"/>
    <row r="1203" ht="15.75" customHeight="1" x14ac:dyDescent="0.4"/>
    <row r="1204" ht="15.75" customHeight="1" x14ac:dyDescent="0.4"/>
    <row r="1205" ht="15.75" customHeight="1" x14ac:dyDescent="0.4"/>
    <row r="1206" ht="15.75" customHeight="1" x14ac:dyDescent="0.4"/>
    <row r="1207" ht="15.75" customHeight="1" x14ac:dyDescent="0.4"/>
    <row r="1208" ht="15.75" customHeight="1" x14ac:dyDescent="0.4"/>
    <row r="1209" ht="15.75" customHeight="1" x14ac:dyDescent="0.4"/>
    <row r="1210" ht="15.75" customHeight="1" x14ac:dyDescent="0.4"/>
    <row r="1211" ht="15.75" customHeight="1" x14ac:dyDescent="0.4"/>
    <row r="1212" ht="15.75" customHeight="1" x14ac:dyDescent="0.4"/>
    <row r="1213" ht="15.75" customHeight="1" x14ac:dyDescent="0.4"/>
    <row r="1214" ht="15.75" customHeight="1" x14ac:dyDescent="0.4"/>
    <row r="1215" ht="15.75" customHeight="1" x14ac:dyDescent="0.4"/>
    <row r="1216" ht="15.75" customHeight="1" x14ac:dyDescent="0.4"/>
    <row r="1217" ht="15.75" customHeight="1" x14ac:dyDescent="0.4"/>
    <row r="1218" ht="15.75" customHeight="1" x14ac:dyDescent="0.4"/>
    <row r="1219" ht="15.75" customHeight="1" x14ac:dyDescent="0.4"/>
    <row r="1220" ht="15.75" customHeight="1" x14ac:dyDescent="0.4"/>
    <row r="1221" ht="15.75" customHeight="1" x14ac:dyDescent="0.4"/>
    <row r="1222" ht="15.75" customHeight="1" x14ac:dyDescent="0.4"/>
    <row r="1223" ht="15.75" customHeight="1" x14ac:dyDescent="0.4"/>
    <row r="1224" ht="15.75" customHeight="1" x14ac:dyDescent="0.4"/>
    <row r="1225" ht="15.75" customHeight="1" x14ac:dyDescent="0.4"/>
    <row r="1226" ht="15.75" customHeight="1" x14ac:dyDescent="0.4"/>
    <row r="1227" ht="15.75" customHeight="1" x14ac:dyDescent="0.4"/>
    <row r="1228" ht="15.75" customHeight="1" x14ac:dyDescent="0.4"/>
    <row r="1229" ht="15.75" customHeight="1" x14ac:dyDescent="0.4"/>
    <row r="1230" ht="15.75" customHeight="1" x14ac:dyDescent="0.4"/>
    <row r="1231" ht="15.75" customHeight="1" x14ac:dyDescent="0.4"/>
    <row r="1232" ht="15.75" customHeight="1" x14ac:dyDescent="0.4"/>
    <row r="1233" ht="15.75" customHeight="1" x14ac:dyDescent="0.4"/>
    <row r="1234" ht="15.75" customHeight="1" x14ac:dyDescent="0.4"/>
    <row r="1235" ht="15.75" customHeight="1" x14ac:dyDescent="0.4"/>
    <row r="1236" ht="15.75" customHeight="1" x14ac:dyDescent="0.4"/>
    <row r="1237" ht="15.75" customHeight="1" x14ac:dyDescent="0.4"/>
    <row r="1238" ht="15.75" customHeight="1" x14ac:dyDescent="0.4"/>
    <row r="1239" ht="15.75" customHeight="1" x14ac:dyDescent="0.4"/>
    <row r="1240" ht="15.75" customHeight="1" x14ac:dyDescent="0.4"/>
    <row r="1241" ht="15.75" customHeight="1" x14ac:dyDescent="0.4"/>
    <row r="1242" ht="15.75" customHeight="1" x14ac:dyDescent="0.4"/>
    <row r="1243" ht="15.75" customHeight="1" x14ac:dyDescent="0.4"/>
    <row r="1244" ht="15.75" customHeight="1" x14ac:dyDescent="0.4"/>
    <row r="1245" ht="15.75" customHeight="1" x14ac:dyDescent="0.4"/>
    <row r="1246" ht="15.75" customHeight="1" x14ac:dyDescent="0.4"/>
    <row r="1247" ht="15.75" customHeight="1" x14ac:dyDescent="0.4"/>
  </sheetData>
  <mergeCells count="526">
    <mergeCell ref="AG206:AK206"/>
    <mergeCell ref="AL206:AM206"/>
    <mergeCell ref="AG195:AK195"/>
    <mergeCell ref="AL195:AM195"/>
    <mergeCell ref="AG196:AK196"/>
    <mergeCell ref="AL196:AM196"/>
    <mergeCell ref="AG197:AK197"/>
    <mergeCell ref="AL197:AM197"/>
    <mergeCell ref="AG198:AK198"/>
    <mergeCell ref="AL198:AM198"/>
    <mergeCell ref="AG199:AK199"/>
    <mergeCell ref="AL199:AM199"/>
    <mergeCell ref="G206:I206"/>
    <mergeCell ref="J206:K206"/>
    <mergeCell ref="L206:R206"/>
    <mergeCell ref="S206:Y206"/>
    <mergeCell ref="Z206:AD206"/>
    <mergeCell ref="AG175:AM175"/>
    <mergeCell ref="AG176:AK176"/>
    <mergeCell ref="AL176:AM176"/>
    <mergeCell ref="AG177:AK177"/>
    <mergeCell ref="AL177:AM177"/>
    <mergeCell ref="AG178:AK178"/>
    <mergeCell ref="AL178:AM178"/>
    <mergeCell ref="AG179:AK179"/>
    <mergeCell ref="AL179:AM179"/>
    <mergeCell ref="AL184:AM184"/>
    <mergeCell ref="AG185:AK185"/>
    <mergeCell ref="AL185:AM185"/>
    <mergeCell ref="AG186:AK186"/>
    <mergeCell ref="AL186:AM186"/>
    <mergeCell ref="AG187:AK187"/>
    <mergeCell ref="AL187:AM187"/>
    <mergeCell ref="AG188:AK188"/>
    <mergeCell ref="AL188:AM188"/>
    <mergeCell ref="AG190:AK190"/>
    <mergeCell ref="Z198:AD198"/>
    <mergeCell ref="AE198:AF198"/>
    <mergeCell ref="G200:I200"/>
    <mergeCell ref="J200:K200"/>
    <mergeCell ref="L200:R200"/>
    <mergeCell ref="B205:D206"/>
    <mergeCell ref="E205:F206"/>
    <mergeCell ref="Z189:AD189"/>
    <mergeCell ref="AE189:AF189"/>
    <mergeCell ref="Z191:AD191"/>
    <mergeCell ref="AE191:AF191"/>
    <mergeCell ref="Z195:AD195"/>
    <mergeCell ref="AE195:AF195"/>
    <mergeCell ref="Z197:AD197"/>
    <mergeCell ref="AE197:AF197"/>
    <mergeCell ref="Z199:AD199"/>
    <mergeCell ref="AE199:AF199"/>
    <mergeCell ref="Z201:AD201"/>
    <mergeCell ref="AE201:AF201"/>
    <mergeCell ref="Z203:AD203"/>
    <mergeCell ref="AE203:AF203"/>
    <mergeCell ref="G205:I205"/>
    <mergeCell ref="Z205:AD205"/>
    <mergeCell ref="AE205:AF205"/>
    <mergeCell ref="L199:P199"/>
    <mergeCell ref="Q199:R199"/>
    <mergeCell ref="S199:W199"/>
    <mergeCell ref="X199:Y199"/>
    <mergeCell ref="X197:Y197"/>
    <mergeCell ref="AE206:AF206"/>
    <mergeCell ref="B195:D196"/>
    <mergeCell ref="E195:F196"/>
    <mergeCell ref="B197:D198"/>
    <mergeCell ref="E197:F198"/>
    <mergeCell ref="B199:D200"/>
    <mergeCell ref="E199:F200"/>
    <mergeCell ref="B201:D202"/>
    <mergeCell ref="E201:F202"/>
    <mergeCell ref="B203:D204"/>
    <mergeCell ref="E203:F204"/>
    <mergeCell ref="G204:I204"/>
    <mergeCell ref="J204:K204"/>
    <mergeCell ref="L204:R204"/>
    <mergeCell ref="S204:Y204"/>
    <mergeCell ref="Z204:AD204"/>
    <mergeCell ref="AE204:AF204"/>
    <mergeCell ref="L198:R198"/>
    <mergeCell ref="S198:Y198"/>
    <mergeCell ref="E150:W150"/>
    <mergeCell ref="X150:Y150"/>
    <mergeCell ref="AN175:AX175"/>
    <mergeCell ref="B176:D177"/>
    <mergeCell ref="B191:D192"/>
    <mergeCell ref="E191:F192"/>
    <mergeCell ref="Z193:AD193"/>
    <mergeCell ref="AE193:AF193"/>
    <mergeCell ref="G194:I194"/>
    <mergeCell ref="J194:K194"/>
    <mergeCell ref="L194:R194"/>
    <mergeCell ref="S194:Y194"/>
    <mergeCell ref="Z194:AD194"/>
    <mergeCell ref="AE194:AF194"/>
    <mergeCell ref="S191:W191"/>
    <mergeCell ref="X191:Y191"/>
    <mergeCell ref="AE192:AF192"/>
    <mergeCell ref="Z192:AD192"/>
    <mergeCell ref="AL190:AM190"/>
    <mergeCell ref="AG191:AK191"/>
    <mergeCell ref="AL191:AM191"/>
    <mergeCell ref="AG192:AK192"/>
    <mergeCell ref="AL192:AM192"/>
    <mergeCell ref="AG193:AK193"/>
    <mergeCell ref="AE176:AF176"/>
    <mergeCell ref="AN176:AX177"/>
    <mergeCell ref="L177:R177"/>
    <mergeCell ref="S177:Y177"/>
    <mergeCell ref="E137:AY138"/>
    <mergeCell ref="C139:D139"/>
    <mergeCell ref="E139:AX139"/>
    <mergeCell ref="AN195:AX195"/>
    <mergeCell ref="AN193:AX193"/>
    <mergeCell ref="L195:P195"/>
    <mergeCell ref="Q195:R195"/>
    <mergeCell ref="S195:W195"/>
    <mergeCell ref="X195:Y195"/>
    <mergeCell ref="L193:P193"/>
    <mergeCell ref="Q193:R193"/>
    <mergeCell ref="S193:W193"/>
    <mergeCell ref="X193:Y193"/>
    <mergeCell ref="AN191:AX191"/>
    <mergeCell ref="L191:P191"/>
    <mergeCell ref="Q191:R191"/>
    <mergeCell ref="G190:I190"/>
    <mergeCell ref="J190:K190"/>
    <mergeCell ref="C149:AY149"/>
    <mergeCell ref="C150:D150"/>
    <mergeCell ref="J205:K205"/>
    <mergeCell ref="AN205:AX205"/>
    <mergeCell ref="AN203:AX203"/>
    <mergeCell ref="L205:P205"/>
    <mergeCell ref="Q205:R205"/>
    <mergeCell ref="S205:W205"/>
    <mergeCell ref="S184:Y184"/>
    <mergeCell ref="S186:Y186"/>
    <mergeCell ref="L190:R190"/>
    <mergeCell ref="S190:Y190"/>
    <mergeCell ref="Z190:AD190"/>
    <mergeCell ref="AE190:AF190"/>
    <mergeCell ref="L203:P203"/>
    <mergeCell ref="Q203:R203"/>
    <mergeCell ref="S203:W203"/>
    <mergeCell ref="X203:Y203"/>
    <mergeCell ref="AN201:AX201"/>
    <mergeCell ref="AN199:AX199"/>
    <mergeCell ref="L201:P201"/>
    <mergeCell ref="S200:Y200"/>
    <mergeCell ref="Z200:AD200"/>
    <mergeCell ref="AE200:AF200"/>
    <mergeCell ref="J196:K196"/>
    <mergeCell ref="L196:R196"/>
    <mergeCell ref="A142:B142"/>
    <mergeCell ref="C144:AY144"/>
    <mergeCell ref="C146:AY146"/>
    <mergeCell ref="C147:D147"/>
    <mergeCell ref="E147:W147"/>
    <mergeCell ref="X147:Y147"/>
    <mergeCell ref="Z147:AY147"/>
    <mergeCell ref="AN178:AX179"/>
    <mergeCell ref="X183:Y183"/>
    <mergeCell ref="J179:K179"/>
    <mergeCell ref="B178:D179"/>
    <mergeCell ref="E178:F179"/>
    <mergeCell ref="G178:I178"/>
    <mergeCell ref="Z183:AD183"/>
    <mergeCell ref="AE183:AF183"/>
    <mergeCell ref="Q178:R178"/>
    <mergeCell ref="S178:W178"/>
    <mergeCell ref="X178:Y178"/>
    <mergeCell ref="Z178:AD178"/>
    <mergeCell ref="E176:F177"/>
    <mergeCell ref="G176:I176"/>
    <mergeCell ref="J176:K176"/>
    <mergeCell ref="L176:P176"/>
    <mergeCell ref="Q176:R176"/>
    <mergeCell ref="G186:I186"/>
    <mergeCell ref="J186:K186"/>
    <mergeCell ref="G177:I177"/>
    <mergeCell ref="J177:K177"/>
    <mergeCell ref="G179:I179"/>
    <mergeCell ref="A163:AY163"/>
    <mergeCell ref="D165:AX165"/>
    <mergeCell ref="Z176:AD176"/>
    <mergeCell ref="Z177:AD177"/>
    <mergeCell ref="AE177:AF177"/>
    <mergeCell ref="B175:F175"/>
    <mergeCell ref="G175:K175"/>
    <mergeCell ref="L175:R175"/>
    <mergeCell ref="S175:Y175"/>
    <mergeCell ref="Z175:AF175"/>
    <mergeCell ref="AE178:AF178"/>
    <mergeCell ref="L179:R179"/>
    <mergeCell ref="S179:Y179"/>
    <mergeCell ref="Z179:AD179"/>
    <mergeCell ref="AE179:AF179"/>
    <mergeCell ref="J178:K178"/>
    <mergeCell ref="L178:P178"/>
    <mergeCell ref="S176:W176"/>
    <mergeCell ref="X176:Y176"/>
    <mergeCell ref="B189:D190"/>
    <mergeCell ref="B187:D188"/>
    <mergeCell ref="E187:F188"/>
    <mergeCell ref="G187:I187"/>
    <mergeCell ref="J187:K187"/>
    <mergeCell ref="G191:I191"/>
    <mergeCell ref="J191:K191"/>
    <mergeCell ref="G188:I188"/>
    <mergeCell ref="J188:K188"/>
    <mergeCell ref="E189:F190"/>
    <mergeCell ref="E100:AY100"/>
    <mergeCell ref="C101:D101"/>
    <mergeCell ref="E101:AY101"/>
    <mergeCell ref="C115:D115"/>
    <mergeCell ref="E115:J115"/>
    <mergeCell ref="L115:AX115"/>
    <mergeCell ref="C142:AY142"/>
    <mergeCell ref="C143:AY143"/>
    <mergeCell ref="Z150:AY150"/>
    <mergeCell ref="C102:D102"/>
    <mergeCell ref="E102:J102"/>
    <mergeCell ref="L102:AX102"/>
    <mergeCell ref="F114:AY114"/>
    <mergeCell ref="E110:AY110"/>
    <mergeCell ref="C111:D111"/>
    <mergeCell ref="E111:AY111"/>
    <mergeCell ref="C112:D112"/>
    <mergeCell ref="E112:AY112"/>
    <mergeCell ref="C125:D125"/>
    <mergeCell ref="E125:AY125"/>
    <mergeCell ref="C126:D126"/>
    <mergeCell ref="E126:AY126"/>
    <mergeCell ref="C127:D127"/>
    <mergeCell ref="E127:J127"/>
    <mergeCell ref="A104:B104"/>
    <mergeCell ref="C105:AY105"/>
    <mergeCell ref="C108:AY108"/>
    <mergeCell ref="C113:D113"/>
    <mergeCell ref="C94:AY94"/>
    <mergeCell ref="E88:W88"/>
    <mergeCell ref="X88:Y88"/>
    <mergeCell ref="Z88:AY88"/>
    <mergeCell ref="C89:D89"/>
    <mergeCell ref="E89:AO89"/>
    <mergeCell ref="A91:B91"/>
    <mergeCell ref="C92:AY92"/>
    <mergeCell ref="C95:AY95"/>
    <mergeCell ref="E113:AY113"/>
    <mergeCell ref="C97:D97"/>
    <mergeCell ref="E97:AY97"/>
    <mergeCell ref="C98:D98"/>
    <mergeCell ref="E98:AY98"/>
    <mergeCell ref="C99:D99"/>
    <mergeCell ref="E99:AY99"/>
    <mergeCell ref="C100:D100"/>
    <mergeCell ref="C104:AY104"/>
    <mergeCell ref="C107:AY107"/>
    <mergeCell ref="C110:D110"/>
    <mergeCell ref="C84:D84"/>
    <mergeCell ref="C87:AY87"/>
    <mergeCell ref="C88:D88"/>
    <mergeCell ref="C91:AY91"/>
    <mergeCell ref="C64:AY64"/>
    <mergeCell ref="C66:AW67"/>
    <mergeCell ref="C69:AY69"/>
    <mergeCell ref="C72:D72"/>
    <mergeCell ref="C75:AY75"/>
    <mergeCell ref="C77:AW80"/>
    <mergeCell ref="C82:AY82"/>
    <mergeCell ref="C85:D85"/>
    <mergeCell ref="E34:W34"/>
    <mergeCell ref="X34:Y34"/>
    <mergeCell ref="C56:AY56"/>
    <mergeCell ref="C58:D58"/>
    <mergeCell ref="E58:W58"/>
    <mergeCell ref="X58:Y58"/>
    <mergeCell ref="Z58:AY58"/>
    <mergeCell ref="C59:D59"/>
    <mergeCell ref="X59:Y59"/>
    <mergeCell ref="Z59:AY59"/>
    <mergeCell ref="C42:AY42"/>
    <mergeCell ref="E47:J47"/>
    <mergeCell ref="C39:D39"/>
    <mergeCell ref="L39:AX39"/>
    <mergeCell ref="L47:AX47"/>
    <mergeCell ref="X45:Y45"/>
    <mergeCell ref="Z44:AY44"/>
    <mergeCell ref="E45:W45"/>
    <mergeCell ref="Z45:AY45"/>
    <mergeCell ref="E46:Z46"/>
    <mergeCell ref="C44:D44"/>
    <mergeCell ref="C45:D45"/>
    <mergeCell ref="C46:D46"/>
    <mergeCell ref="Q201:R201"/>
    <mergeCell ref="S201:W201"/>
    <mergeCell ref="X205:Y205"/>
    <mergeCell ref="L202:R202"/>
    <mergeCell ref="S202:Y202"/>
    <mergeCell ref="Z202:AD202"/>
    <mergeCell ref="AE202:AF202"/>
    <mergeCell ref="AG200:AK200"/>
    <mergeCell ref="AL200:AM200"/>
    <mergeCell ref="AG201:AK201"/>
    <mergeCell ref="AL201:AM201"/>
    <mergeCell ref="AG202:AK202"/>
    <mergeCell ref="AL202:AM202"/>
    <mergeCell ref="X201:Y201"/>
    <mergeCell ref="AG203:AK203"/>
    <mergeCell ref="AL203:AM203"/>
    <mergeCell ref="AG204:AK204"/>
    <mergeCell ref="AL204:AM204"/>
    <mergeCell ref="AG205:AK205"/>
    <mergeCell ref="AL205:AM205"/>
    <mergeCell ref="AN187:AX188"/>
    <mergeCell ref="L188:R188"/>
    <mergeCell ref="S188:Y188"/>
    <mergeCell ref="Z188:AD188"/>
    <mergeCell ref="AE188:AF188"/>
    <mergeCell ref="L189:P189"/>
    <mergeCell ref="Q189:R189"/>
    <mergeCell ref="S189:W189"/>
    <mergeCell ref="X189:Y189"/>
    <mergeCell ref="L187:P187"/>
    <mergeCell ref="Q187:R187"/>
    <mergeCell ref="S187:W187"/>
    <mergeCell ref="X187:Y187"/>
    <mergeCell ref="Z187:AD187"/>
    <mergeCell ref="AE187:AF187"/>
    <mergeCell ref="AG189:AK189"/>
    <mergeCell ref="AL189:AM189"/>
    <mergeCell ref="AN189:AX189"/>
    <mergeCell ref="AN197:AX197"/>
    <mergeCell ref="L197:P197"/>
    <mergeCell ref="Q197:R197"/>
    <mergeCell ref="S197:W197"/>
    <mergeCell ref="G192:I192"/>
    <mergeCell ref="J192:K192"/>
    <mergeCell ref="L192:R192"/>
    <mergeCell ref="S192:Y192"/>
    <mergeCell ref="B193:D194"/>
    <mergeCell ref="E193:F194"/>
    <mergeCell ref="G196:I196"/>
    <mergeCell ref="S196:Y196"/>
    <mergeCell ref="Z196:AD196"/>
    <mergeCell ref="AE196:AF196"/>
    <mergeCell ref="AL193:AM193"/>
    <mergeCell ref="AG194:AK194"/>
    <mergeCell ref="AL194:AM194"/>
    <mergeCell ref="G203:I203"/>
    <mergeCell ref="G201:I201"/>
    <mergeCell ref="J201:K201"/>
    <mergeCell ref="G197:I197"/>
    <mergeCell ref="G195:I195"/>
    <mergeCell ref="J195:K195"/>
    <mergeCell ref="G193:I193"/>
    <mergeCell ref="J193:K193"/>
    <mergeCell ref="J203:K203"/>
    <mergeCell ref="G198:I198"/>
    <mergeCell ref="J198:K198"/>
    <mergeCell ref="G202:I202"/>
    <mergeCell ref="J202:K202"/>
    <mergeCell ref="J197:K197"/>
    <mergeCell ref="G199:I199"/>
    <mergeCell ref="J199:K199"/>
    <mergeCell ref="C52:D52"/>
    <mergeCell ref="E52:AO52"/>
    <mergeCell ref="C53:D53"/>
    <mergeCell ref="E53:J53"/>
    <mergeCell ref="L53:AX53"/>
    <mergeCell ref="A55:B55"/>
    <mergeCell ref="A152:B152"/>
    <mergeCell ref="C55:AY55"/>
    <mergeCell ref="C153:AW160"/>
    <mergeCell ref="C124:D124"/>
    <mergeCell ref="C60:D60"/>
    <mergeCell ref="X60:Y60"/>
    <mergeCell ref="Z60:AY60"/>
    <mergeCell ref="E60:W60"/>
    <mergeCell ref="C63:AY63"/>
    <mergeCell ref="C61:D61"/>
    <mergeCell ref="E61:J61"/>
    <mergeCell ref="L61:AX61"/>
    <mergeCell ref="A63:B63"/>
    <mergeCell ref="C70:D70"/>
    <mergeCell ref="C71:D71"/>
    <mergeCell ref="C74:AY74"/>
    <mergeCell ref="A74:B74"/>
    <mergeCell ref="C83:D83"/>
    <mergeCell ref="B174:AX174"/>
    <mergeCell ref="B166:C166"/>
    <mergeCell ref="A162:B162"/>
    <mergeCell ref="B170:AY170"/>
    <mergeCell ref="B164:C164"/>
    <mergeCell ref="B165:C165"/>
    <mergeCell ref="B167:AX167"/>
    <mergeCell ref="D164:AX164"/>
    <mergeCell ref="D166:AX166"/>
    <mergeCell ref="E37:W37"/>
    <mergeCell ref="X37:Y37"/>
    <mergeCell ref="Z37:AY37"/>
    <mergeCell ref="C38:D38"/>
    <mergeCell ref="E38:W38"/>
    <mergeCell ref="X38:Y38"/>
    <mergeCell ref="Z38:AY38"/>
    <mergeCell ref="C35:D35"/>
    <mergeCell ref="X35:Y35"/>
    <mergeCell ref="E35:W35"/>
    <mergeCell ref="E36:W36"/>
    <mergeCell ref="C36:D36"/>
    <mergeCell ref="Z35:AY35"/>
    <mergeCell ref="X36:Y36"/>
    <mergeCell ref="W9:AA9"/>
    <mergeCell ref="W8:AA8"/>
    <mergeCell ref="C33:D33"/>
    <mergeCell ref="E33:W33"/>
    <mergeCell ref="X33:Y33"/>
    <mergeCell ref="Z33:AY33"/>
    <mergeCell ref="C31:AY31"/>
    <mergeCell ref="AB8:AY8"/>
    <mergeCell ref="AB9:AY9"/>
    <mergeCell ref="B13:AX13"/>
    <mergeCell ref="AB10:AY10"/>
    <mergeCell ref="W10:AA10"/>
    <mergeCell ref="C30:AY30"/>
    <mergeCell ref="C16:AW16"/>
    <mergeCell ref="C18:AW18"/>
    <mergeCell ref="B22:AX22"/>
    <mergeCell ref="A30:B30"/>
    <mergeCell ref="A3:AY3"/>
    <mergeCell ref="AW5:AX5"/>
    <mergeCell ref="AT5:AV5"/>
    <mergeCell ref="AR5:AS5"/>
    <mergeCell ref="AO5:AQ5"/>
    <mergeCell ref="AF5:AN5"/>
    <mergeCell ref="AD5:AE5"/>
    <mergeCell ref="W5:AC5"/>
    <mergeCell ref="AB7:AY7"/>
    <mergeCell ref="S7:V7"/>
    <mergeCell ref="W7:AA7"/>
    <mergeCell ref="AN185:AX186"/>
    <mergeCell ref="L186:R186"/>
    <mergeCell ref="Z186:AD186"/>
    <mergeCell ref="AE186:AF186"/>
    <mergeCell ref="Z34:AY34"/>
    <mergeCell ref="B14:AX14"/>
    <mergeCell ref="B19:AX19"/>
    <mergeCell ref="C21:AW21"/>
    <mergeCell ref="C15:AW15"/>
    <mergeCell ref="E51:W51"/>
    <mergeCell ref="X51:Y51"/>
    <mergeCell ref="Z51:AY51"/>
    <mergeCell ref="C47:D47"/>
    <mergeCell ref="E44:W44"/>
    <mergeCell ref="X44:Y44"/>
    <mergeCell ref="C34:D34"/>
    <mergeCell ref="E39:J39"/>
    <mergeCell ref="A40:AY40"/>
    <mergeCell ref="A42:B42"/>
    <mergeCell ref="Z36:AY36"/>
    <mergeCell ref="A49:B49"/>
    <mergeCell ref="C49:AY49"/>
    <mergeCell ref="C51:D51"/>
    <mergeCell ref="C37:D37"/>
    <mergeCell ref="L182:R182"/>
    <mergeCell ref="S182:Y182"/>
    <mergeCell ref="Z182:AF182"/>
    <mergeCell ref="B182:F182"/>
    <mergeCell ref="AE185:AF185"/>
    <mergeCell ref="AG182:AM182"/>
    <mergeCell ref="AG183:AK183"/>
    <mergeCell ref="AL183:AM183"/>
    <mergeCell ref="AG184:AK184"/>
    <mergeCell ref="G184:I184"/>
    <mergeCell ref="J184:K184"/>
    <mergeCell ref="C123:D123"/>
    <mergeCell ref="Z184:AD184"/>
    <mergeCell ref="AE184:AF184"/>
    <mergeCell ref="AN183:AX184"/>
    <mergeCell ref="L185:P185"/>
    <mergeCell ref="Q185:R185"/>
    <mergeCell ref="S185:W185"/>
    <mergeCell ref="X185:Y185"/>
    <mergeCell ref="Z185:AD185"/>
    <mergeCell ref="Q183:R183"/>
    <mergeCell ref="L184:R184"/>
    <mergeCell ref="L183:P183"/>
    <mergeCell ref="S183:W183"/>
    <mergeCell ref="B185:D186"/>
    <mergeCell ref="E185:F186"/>
    <mergeCell ref="G185:I185"/>
    <mergeCell ref="J185:K185"/>
    <mergeCell ref="E183:F184"/>
    <mergeCell ref="B183:D184"/>
    <mergeCell ref="G183:I183"/>
    <mergeCell ref="J183:K183"/>
    <mergeCell ref="B181:AX181"/>
    <mergeCell ref="AN182:AX182"/>
    <mergeCell ref="G182:K182"/>
    <mergeCell ref="E123:AY123"/>
    <mergeCell ref="E124:AY124"/>
    <mergeCell ref="C162:AX162"/>
    <mergeCell ref="B169:AW169"/>
    <mergeCell ref="D17:AW17"/>
    <mergeCell ref="C137:D137"/>
    <mergeCell ref="C140:D140"/>
    <mergeCell ref="E140:J140"/>
    <mergeCell ref="L140:AX140"/>
    <mergeCell ref="L127:AX127"/>
    <mergeCell ref="A129:B129"/>
    <mergeCell ref="C129:AY129"/>
    <mergeCell ref="C130:AY130"/>
    <mergeCell ref="C132:AY132"/>
    <mergeCell ref="C133:AY133"/>
    <mergeCell ref="C135:D135"/>
    <mergeCell ref="E135:AY135"/>
    <mergeCell ref="C136:D136"/>
    <mergeCell ref="E136:AY136"/>
    <mergeCell ref="A117:B117"/>
    <mergeCell ref="C117:AY117"/>
    <mergeCell ref="C118:AY118"/>
    <mergeCell ref="C120:AY120"/>
    <mergeCell ref="C121:AY121"/>
  </mergeCells>
  <phoneticPr fontId="1"/>
  <dataValidations count="1">
    <dataValidation type="list" allowBlank="1" showInputMessage="1" showErrorMessage="1" sqref="C33:D39 X33:Y38 X44:Y45 C150:D150 X51:Y51 C83:D85 C88:D89 X88:Y88 C97:D102 C147:D147 X147:Y147 X58:Y60 C70:D72 C44:D47 C51:D53 C58:D61 X150:Y150 C110:D116 C123:D128 C135:C141 D135:D138 D140:D141 B164:C166">
      <formula1>"□,☑"</formula1>
    </dataValidation>
  </dataValidations>
  <printOptions horizontalCentered="1"/>
  <pageMargins left="0.78740157480314965" right="0.78740157480314965" top="0.78740157480314965" bottom="0.59055118110236227" header="0.51181102362204722" footer="0.31496062992125984"/>
  <pageSetup paperSize="9" scale="64" orientation="portrait" r:id="rId1"/>
  <headerFooter>
    <oddHeader>&amp;R【報告内容：(C)】</oddHeader>
    <oddFooter>&amp;C&amp;P/&amp;N</oddFooter>
  </headerFooter>
  <rowBreaks count="3" manualBreakCount="3">
    <brk id="54" max="43" man="1"/>
    <brk id="103" max="43" man="1"/>
    <brk id="16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直達</dc:creator>
  <cp:lastModifiedBy>櫻井　美希</cp:lastModifiedBy>
  <cp:lastPrinted>2024-11-21T02:32:24Z</cp:lastPrinted>
  <dcterms:created xsi:type="dcterms:W3CDTF">2021-01-22T06:33:05Z</dcterms:created>
  <dcterms:modified xsi:type="dcterms:W3CDTF">2024-12-24T05:29:49Z</dcterms:modified>
</cp:coreProperties>
</file>