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G009_KANKYOSEISAKU\専用\ゼロカーボンシティ推進室（～R3_温暖化対策係）\太陽光等補助制度\使用状況報告\R4\00　調査概要\"/>
    </mc:Choice>
  </mc:AlternateContent>
  <bookViews>
    <workbookView xWindow="0" yWindow="0" windowWidth="20490" windowHeight="7665"/>
  </bookViews>
  <sheets>
    <sheet name="Sheet1" sheetId="1" r:id="rId1"/>
  </sheets>
  <definedNames>
    <definedName name="_xlnm.Print_Area" localSheetId="0">Sheet1!$A$1:$AR$198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<sst xmlns="http://schemas.openxmlformats.org/spreadsheetml/2006/main" count="351" uniqueCount="139">
  <si>
    <t>使用状況報告書</t>
    <rPh sb="0" eb="2">
      <t>シヨウ</t>
    </rPh>
    <rPh sb="2" eb="4">
      <t>ジョウキョウ</t>
    </rPh>
    <rPh sb="4" eb="7">
      <t>ホウコクショ</t>
    </rPh>
    <phoneticPr fontId="1"/>
  </si>
  <si>
    <t>日</t>
    <rPh sb="0" eb="1">
      <t>ニチ</t>
    </rPh>
    <phoneticPr fontId="1"/>
  </si>
  <si>
    <t>月</t>
  </si>
  <si>
    <t>月</t>
    <rPh sb="0" eb="1">
      <t>ツキ</t>
    </rPh>
    <phoneticPr fontId="1"/>
  </si>
  <si>
    <t>年</t>
    <rPh sb="0" eb="1">
      <t>ネン</t>
    </rPh>
    <phoneticPr fontId="1"/>
  </si>
  <si>
    <t>提出日：令和</t>
    <rPh sb="0" eb="2">
      <t>テイシュツ</t>
    </rPh>
    <rPh sb="2" eb="3">
      <t>ビ</t>
    </rPh>
    <rPh sb="4" eb="6">
      <t>レイワ</t>
    </rPh>
    <phoneticPr fontId="1"/>
  </si>
  <si>
    <t>船 橋 市 長　あて</t>
    <rPh sb="0" eb="1">
      <t>フナ</t>
    </rPh>
    <rPh sb="2" eb="3">
      <t>ハシ</t>
    </rPh>
    <rPh sb="4" eb="5">
      <t>シ</t>
    </rPh>
    <rPh sb="6" eb="7">
      <t>チョウ</t>
    </rPh>
    <phoneticPr fontId="1"/>
  </si>
  <si>
    <t>電話番号</t>
    <rPh sb="0" eb="2">
      <t>デンワ</t>
    </rPh>
    <rPh sb="2" eb="4">
      <t>バンゴウ</t>
    </rPh>
    <phoneticPr fontId="1"/>
  </si>
  <si>
    <t>交付年度</t>
    <rPh sb="0" eb="2">
      <t>コウフ</t>
    </rPh>
    <rPh sb="2" eb="4">
      <t>ネンド</t>
    </rPh>
    <phoneticPr fontId="1"/>
  </si>
  <si>
    <t>住　　　所</t>
    <rPh sb="0" eb="1">
      <t>ジュウ</t>
    </rPh>
    <rPh sb="4" eb="5">
      <t>ショ</t>
    </rPh>
    <phoneticPr fontId="1"/>
  </si>
  <si>
    <t>氏　　　名</t>
    <rPh sb="0" eb="1">
      <t>シ</t>
    </rPh>
    <rPh sb="4" eb="5">
      <t>メイ</t>
    </rPh>
    <phoneticPr fontId="1"/>
  </si>
  <si>
    <t>申請者</t>
    <rPh sb="0" eb="3">
      <t>シンセイシャ</t>
    </rPh>
    <phoneticPr fontId="1"/>
  </si>
  <si>
    <t>船橋市</t>
    <rPh sb="0" eb="3">
      <t>フナバシシ</t>
    </rPh>
    <phoneticPr fontId="1"/>
  </si>
  <si>
    <t>次の省エネルギー設備等のうち、あなたが導入（使用）しているものはどれですか。</t>
  </si>
  <si>
    <t>⑴太陽光発電システム</t>
    <rPh sb="1" eb="4">
      <t>タイヨウコウ</t>
    </rPh>
    <rPh sb="4" eb="6">
      <t>ハツデン</t>
    </rPh>
    <phoneticPr fontId="1"/>
  </si>
  <si>
    <t>⑵太陽熱利用システム</t>
    <rPh sb="1" eb="4">
      <t>タイヨウネツ</t>
    </rPh>
    <rPh sb="4" eb="6">
      <t>リヨウ</t>
    </rPh>
    <phoneticPr fontId="1"/>
  </si>
  <si>
    <t>⑶エネファーム</t>
    <phoneticPr fontId="1"/>
  </si>
  <si>
    <t>⑷蓄電システム</t>
    <rPh sb="1" eb="3">
      <t>チクデン</t>
    </rPh>
    <phoneticPr fontId="1"/>
  </si>
  <si>
    <t>□</t>
  </si>
  <si>
    <t>□</t>
    <phoneticPr fontId="1"/>
  </si>
  <si>
    <t>⑴広報ふなばし</t>
    <rPh sb="1" eb="3">
      <t>コウホウ</t>
    </rPh>
    <phoneticPr fontId="1"/>
  </si>
  <si>
    <t>⑶市内各出張所</t>
    <rPh sb="1" eb="3">
      <t>シナイ</t>
    </rPh>
    <rPh sb="3" eb="4">
      <t>カク</t>
    </rPh>
    <rPh sb="4" eb="6">
      <t>シュッチョウ</t>
    </rPh>
    <rPh sb="6" eb="7">
      <t>ジョ</t>
    </rPh>
    <phoneticPr fontId="1"/>
  </si>
  <si>
    <t>⑴大いに影響を与えた</t>
    <rPh sb="1" eb="2">
      <t>オオ</t>
    </rPh>
    <rPh sb="4" eb="6">
      <t>エイキョウ</t>
    </rPh>
    <rPh sb="7" eb="8">
      <t>アタ</t>
    </rPh>
    <phoneticPr fontId="1"/>
  </si>
  <si>
    <t>発電量</t>
    <rPh sb="0" eb="2">
      <t>ハツデン</t>
    </rPh>
    <rPh sb="2" eb="3">
      <t>リョウ</t>
    </rPh>
    <phoneticPr fontId="1"/>
  </si>
  <si>
    <t>売電量</t>
    <rPh sb="0" eb="2">
      <t>バイデン</t>
    </rPh>
    <rPh sb="2" eb="3">
      <t>リョウ</t>
    </rPh>
    <phoneticPr fontId="1"/>
  </si>
  <si>
    <t>備　考</t>
    <rPh sb="0" eb="1">
      <t>ビ</t>
    </rPh>
    <rPh sb="2" eb="3">
      <t>コウ</t>
    </rPh>
    <phoneticPr fontId="1"/>
  </si>
  <si>
    <t>kWh</t>
    <phoneticPr fontId="1"/>
  </si>
  <si>
    <t>-</t>
    <phoneticPr fontId="1"/>
  </si>
  <si>
    <t>○○○</t>
    <phoneticPr fontId="1"/>
  </si>
  <si>
    <t>○○○</t>
    <phoneticPr fontId="1"/>
  </si>
  <si>
    <t>○○○</t>
    <phoneticPr fontId="1"/>
  </si>
  <si>
    <t>○○○</t>
    <phoneticPr fontId="1"/>
  </si>
  <si>
    <t>【記録表】</t>
    <rPh sb="1" eb="3">
      <t>キロク</t>
    </rPh>
    <rPh sb="3" eb="4">
      <t>ヒョウ</t>
    </rPh>
    <phoneticPr fontId="1"/>
  </si>
  <si>
    <t>購入電力量</t>
    <rPh sb="0" eb="2">
      <t>コウニュウ</t>
    </rPh>
    <rPh sb="2" eb="4">
      <t>デンリョク</t>
    </rPh>
    <rPh sb="4" eb="5">
      <t>リョウ</t>
    </rPh>
    <phoneticPr fontId="1"/>
  </si>
  <si>
    <t>なお、下記の①～③にあてはまるものがある場合は、該当するものにチェックしてください。</t>
    <rPh sb="3" eb="5">
      <t>カキ</t>
    </rPh>
    <rPh sb="20" eb="22">
      <t>バアイ</t>
    </rPh>
    <rPh sb="24" eb="26">
      <t>ガイトウ</t>
    </rPh>
    <phoneticPr fontId="1"/>
  </si>
  <si>
    <t>(</t>
    <phoneticPr fontId="1"/>
  </si>
  <si>
    <t>)</t>
    <phoneticPr fontId="1"/>
  </si>
  <si>
    <t>⑴名称も内容も知っていた</t>
    <rPh sb="1" eb="3">
      <t>メイショウ</t>
    </rPh>
    <rPh sb="4" eb="6">
      <t>ナイヨウ</t>
    </rPh>
    <rPh sb="7" eb="8">
      <t>シ</t>
    </rPh>
    <phoneticPr fontId="1"/>
  </si>
  <si>
    <t>⑵名称は聞いたことがあるが、詳しい内容は知らなかった</t>
    <rPh sb="1" eb="3">
      <t>メイショウ</t>
    </rPh>
    <rPh sb="4" eb="5">
      <t>キ</t>
    </rPh>
    <rPh sb="14" eb="15">
      <t>クワ</t>
    </rPh>
    <rPh sb="17" eb="19">
      <t>ナイヨウ</t>
    </rPh>
    <rPh sb="20" eb="21">
      <t>シ</t>
    </rPh>
    <phoneticPr fontId="1"/>
  </si>
  <si>
    <t>⑶知らなかった</t>
    <rPh sb="1" eb="2">
      <t>シ</t>
    </rPh>
    <phoneticPr fontId="1"/>
  </si>
  <si>
    <t>自宅のZEHについて</t>
    <rPh sb="0" eb="2">
      <t>ジタク</t>
    </rPh>
    <phoneticPr fontId="1"/>
  </si>
  <si>
    <t>⑴自宅はZEHである</t>
    <rPh sb="1" eb="3">
      <t>ジタク</t>
    </rPh>
    <phoneticPr fontId="1"/>
  </si>
  <si>
    <t>⑵自宅はZEHではない</t>
    <rPh sb="1" eb="3">
      <t>ジタク</t>
    </rPh>
    <phoneticPr fontId="1"/>
  </si>
  <si>
    <t>⑶わからない</t>
    <phoneticPr fontId="1"/>
  </si>
  <si>
    <t>（導入していない方は、回答不要です。次の設問にお進みください。）</t>
    <rPh sb="1" eb="3">
      <t>ドウニュウ</t>
    </rPh>
    <rPh sb="8" eb="9">
      <t>カタ</t>
    </rPh>
    <rPh sb="11" eb="13">
      <t>カイトウ</t>
    </rPh>
    <rPh sb="13" eb="15">
      <t>フヨウ</t>
    </rPh>
    <rPh sb="18" eb="19">
      <t>ツギ</t>
    </rPh>
    <rPh sb="20" eb="22">
      <t>セツモン</t>
    </rPh>
    <rPh sb="24" eb="25">
      <t>スス</t>
    </rPh>
    <phoneticPr fontId="1"/>
  </si>
  <si>
    <t>HEMSの導入後、日常生活等にどのような変化がありましたか。</t>
    <rPh sb="5" eb="7">
      <t>ドウニュウ</t>
    </rPh>
    <rPh sb="7" eb="8">
      <t>ゴ</t>
    </rPh>
    <rPh sb="9" eb="11">
      <t>ニチジョウ</t>
    </rPh>
    <rPh sb="11" eb="13">
      <t>セイカツ</t>
    </rPh>
    <rPh sb="13" eb="14">
      <t>トウ</t>
    </rPh>
    <rPh sb="20" eb="22">
      <t>ヘンカ</t>
    </rPh>
    <phoneticPr fontId="1"/>
  </si>
  <si>
    <t>⑴使用量などを定期的に確認し、節電に取組むようになった</t>
    <rPh sb="1" eb="4">
      <t>シヨウリョウ</t>
    </rPh>
    <rPh sb="7" eb="10">
      <t>テイキテキ</t>
    </rPh>
    <rPh sb="11" eb="13">
      <t>カクニン</t>
    </rPh>
    <rPh sb="15" eb="17">
      <t>セツデン</t>
    </rPh>
    <rPh sb="18" eb="20">
      <t>トリク</t>
    </rPh>
    <phoneticPr fontId="1"/>
  </si>
  <si>
    <t>⑵家電などの自動制御、遠隔操作ができるようになり、生活が便利になった</t>
    <rPh sb="1" eb="3">
      <t>カデン</t>
    </rPh>
    <rPh sb="6" eb="8">
      <t>ジドウ</t>
    </rPh>
    <rPh sb="8" eb="10">
      <t>セイギョ</t>
    </rPh>
    <rPh sb="11" eb="13">
      <t>エンカク</t>
    </rPh>
    <rPh sb="13" eb="15">
      <t>ソウサ</t>
    </rPh>
    <rPh sb="25" eb="27">
      <t>セイカツ</t>
    </rPh>
    <rPh sb="28" eb="30">
      <t>ベンリ</t>
    </rPh>
    <phoneticPr fontId="1"/>
  </si>
  <si>
    <t>⑶外出先からスマートフォンなどで使用量の確認や操作を行うようになった</t>
    <rPh sb="1" eb="3">
      <t>ガイシュツ</t>
    </rPh>
    <rPh sb="3" eb="4">
      <t>サキ</t>
    </rPh>
    <rPh sb="16" eb="19">
      <t>シヨウリョウ</t>
    </rPh>
    <rPh sb="20" eb="22">
      <t>カクニン</t>
    </rPh>
    <rPh sb="23" eb="25">
      <t>ソウサ</t>
    </rPh>
    <rPh sb="26" eb="27">
      <t>オコナ</t>
    </rPh>
    <phoneticPr fontId="1"/>
  </si>
  <si>
    <t>⑷他の設備と組み合わせることで、その設備の効果をより実感できるようになった</t>
    <rPh sb="1" eb="2">
      <t>ホカ</t>
    </rPh>
    <rPh sb="3" eb="5">
      <t>セツビ</t>
    </rPh>
    <rPh sb="6" eb="7">
      <t>ク</t>
    </rPh>
    <rPh sb="8" eb="9">
      <t>ア</t>
    </rPh>
    <rPh sb="18" eb="20">
      <t>セツビ</t>
    </rPh>
    <rPh sb="21" eb="23">
      <t>コウカ</t>
    </rPh>
    <rPh sb="26" eb="28">
      <t>ジッカン</t>
    </rPh>
    <phoneticPr fontId="1"/>
  </si>
  <si>
    <t>⑸特に変化はない</t>
    <rPh sb="1" eb="2">
      <t>トク</t>
    </rPh>
    <rPh sb="3" eb="5">
      <t>ヘンカ</t>
    </rPh>
    <phoneticPr fontId="1"/>
  </si>
  <si>
    <t>⑹その他</t>
    <rPh sb="3" eb="4">
      <t>タ</t>
    </rPh>
    <phoneticPr fontId="1"/>
  </si>
  <si>
    <t>定置用リチウムイオン蓄電システムを導入している方にお尋ねします。</t>
    <rPh sb="0" eb="3">
      <t>テイチヨウ</t>
    </rPh>
    <rPh sb="10" eb="12">
      <t>チクデン</t>
    </rPh>
    <rPh sb="17" eb="19">
      <t>ドウニュウ</t>
    </rPh>
    <rPh sb="23" eb="24">
      <t>カタ</t>
    </rPh>
    <rPh sb="26" eb="27">
      <t>タズ</t>
    </rPh>
    <phoneticPr fontId="1"/>
  </si>
  <si>
    <r>
      <rPr>
        <u/>
        <sz val="12"/>
        <color theme="1"/>
        <rFont val="ＭＳ Ｐ明朝"/>
        <family val="1"/>
        <charset val="128"/>
      </rPr>
      <t>補助金交付の有無にかかわらず、あてはまるもの</t>
    </r>
    <r>
      <rPr>
        <b/>
        <u/>
        <sz val="12"/>
        <color theme="1"/>
        <rFont val="ＭＳ Ｐ明朝"/>
        <family val="1"/>
        <charset val="128"/>
      </rPr>
      <t>すべて</t>
    </r>
    <r>
      <rPr>
        <u/>
        <sz val="12"/>
        <color theme="1"/>
        <rFont val="ＭＳ Ｐ明朝"/>
        <family val="1"/>
        <charset val="128"/>
      </rPr>
      <t>にチェックしてください。</t>
    </r>
    <rPh sb="0" eb="3">
      <t>ホジョキン</t>
    </rPh>
    <rPh sb="3" eb="5">
      <t>コウフ</t>
    </rPh>
    <rPh sb="6" eb="8">
      <t>ウム</t>
    </rPh>
    <phoneticPr fontId="1"/>
  </si>
  <si>
    <t>定置用リチウムイオン蓄電システムを導入した理由は何ですか。</t>
    <rPh sb="0" eb="3">
      <t>テイチヨウ</t>
    </rPh>
    <rPh sb="10" eb="12">
      <t>チクデン</t>
    </rPh>
    <rPh sb="17" eb="19">
      <t>ドウニュウ</t>
    </rPh>
    <rPh sb="21" eb="23">
      <t>リユウ</t>
    </rPh>
    <rPh sb="24" eb="25">
      <t>ナン</t>
    </rPh>
    <phoneticPr fontId="1"/>
  </si>
  <si>
    <r>
      <t>また、自宅はZEHですか。</t>
    </r>
    <r>
      <rPr>
        <u/>
        <sz val="12"/>
        <color theme="1"/>
        <rFont val="ＭＳ Ｐ明朝"/>
        <family val="1"/>
        <charset val="128"/>
      </rPr>
      <t>それぞれあてはまるもの</t>
    </r>
    <r>
      <rPr>
        <b/>
        <u/>
        <sz val="12"/>
        <color theme="1"/>
        <rFont val="ＭＳ Ｐ明朝"/>
        <family val="1"/>
        <charset val="128"/>
      </rPr>
      <t>１つ</t>
    </r>
    <r>
      <rPr>
        <u/>
        <sz val="12"/>
        <color theme="1"/>
        <rFont val="ＭＳ Ｐ明朝"/>
        <family val="1"/>
        <charset val="128"/>
      </rPr>
      <t>にチェックしてください。</t>
    </r>
    <rPh sb="3" eb="5">
      <t>ジタク</t>
    </rPh>
    <phoneticPr fontId="1"/>
  </si>
  <si>
    <r>
      <t>補助金は設備の導入に影響を与えましたか。</t>
    </r>
    <r>
      <rPr>
        <u/>
        <sz val="12"/>
        <color theme="1"/>
        <rFont val="ＭＳ Ｐ明朝"/>
        <family val="1"/>
        <charset val="128"/>
      </rPr>
      <t>あてはまるもの</t>
    </r>
    <r>
      <rPr>
        <b/>
        <u/>
        <sz val="12"/>
        <color theme="1"/>
        <rFont val="ＭＳ Ｐ明朝"/>
        <family val="1"/>
        <charset val="128"/>
      </rPr>
      <t>１つ</t>
    </r>
    <r>
      <rPr>
        <u/>
        <sz val="12"/>
        <color theme="1"/>
        <rFont val="ＭＳ Ｐ明朝"/>
        <family val="1"/>
        <charset val="128"/>
      </rPr>
      <t>にチェックしてください。</t>
    </r>
    <rPh sb="0" eb="3">
      <t>ホジョキン</t>
    </rPh>
    <rPh sb="4" eb="6">
      <t>セツビ</t>
    </rPh>
    <rPh sb="7" eb="9">
      <t>ドウニュウ</t>
    </rPh>
    <rPh sb="10" eb="12">
      <t>エイキョウ</t>
    </rPh>
    <rPh sb="13" eb="14">
      <t>アタ</t>
    </rPh>
    <phoneticPr fontId="1"/>
  </si>
  <si>
    <r>
      <t>補助制度はどこで知りましたか。</t>
    </r>
    <r>
      <rPr>
        <u/>
        <sz val="12"/>
        <color theme="1"/>
        <rFont val="ＭＳ Ｐ明朝"/>
        <family val="1"/>
        <charset val="128"/>
      </rPr>
      <t>あてはまるもの</t>
    </r>
    <r>
      <rPr>
        <b/>
        <u/>
        <sz val="12"/>
        <color theme="1"/>
        <rFont val="ＭＳ Ｐ明朝"/>
        <family val="1"/>
        <charset val="128"/>
      </rPr>
      <t>１つ</t>
    </r>
    <r>
      <rPr>
        <u/>
        <sz val="12"/>
        <color theme="1"/>
        <rFont val="ＭＳ Ｐ明朝"/>
        <family val="1"/>
        <charset val="128"/>
      </rPr>
      <t>にチェックしてください。</t>
    </r>
    <rPh sb="0" eb="2">
      <t>ホジョ</t>
    </rPh>
    <rPh sb="2" eb="4">
      <t>セイド</t>
    </rPh>
    <rPh sb="8" eb="9">
      <t>シ</t>
    </rPh>
    <phoneticPr fontId="1"/>
  </si>
  <si>
    <t>⑴太陽光発電システムと組み合わせて使用するため</t>
    <rPh sb="1" eb="4">
      <t>タイヨウコウ</t>
    </rPh>
    <rPh sb="4" eb="6">
      <t>ハツデン</t>
    </rPh>
    <rPh sb="11" eb="12">
      <t>ク</t>
    </rPh>
    <rPh sb="13" eb="14">
      <t>ア</t>
    </rPh>
    <rPh sb="17" eb="19">
      <t>シヨウ</t>
    </rPh>
    <phoneticPr fontId="1"/>
  </si>
  <si>
    <t>⑵災害時や停電時に電気を利用できるようにするため</t>
    <rPh sb="1" eb="3">
      <t>サイガイ</t>
    </rPh>
    <rPh sb="3" eb="4">
      <t>ジ</t>
    </rPh>
    <rPh sb="5" eb="7">
      <t>テイデン</t>
    </rPh>
    <rPh sb="7" eb="8">
      <t>ジ</t>
    </rPh>
    <rPh sb="9" eb="11">
      <t>デンキ</t>
    </rPh>
    <rPh sb="12" eb="14">
      <t>リヨウ</t>
    </rPh>
    <phoneticPr fontId="1"/>
  </si>
  <si>
    <t>（パワコン一体型のリチウムイオン蓄電池を導入した）</t>
    <rPh sb="5" eb="8">
      <t>イッタイガタ</t>
    </rPh>
    <rPh sb="16" eb="19">
      <t>チクデンチ</t>
    </rPh>
    <rPh sb="20" eb="22">
      <t>ドウニュウ</t>
    </rPh>
    <phoneticPr fontId="1"/>
  </si>
  <si>
    <t>太陽光発電システムや省エネルギー設備を導入したことにより、導入前と比べて、</t>
    <rPh sb="0" eb="5">
      <t>タイヨウコウハツデン</t>
    </rPh>
    <rPh sb="10" eb="11">
      <t>ショウ</t>
    </rPh>
    <rPh sb="16" eb="18">
      <t>セツビ</t>
    </rPh>
    <rPh sb="19" eb="21">
      <t>ドウニュウ</t>
    </rPh>
    <rPh sb="29" eb="31">
      <t>ドウニュウ</t>
    </rPh>
    <rPh sb="31" eb="32">
      <t>マエ</t>
    </rPh>
    <rPh sb="33" eb="34">
      <t>クラ</t>
    </rPh>
    <phoneticPr fontId="1"/>
  </si>
  <si>
    <t>あなたやご家族の省エネ行動（意識）はどう変わりましたか。</t>
    <rPh sb="5" eb="7">
      <t>カゾク</t>
    </rPh>
    <rPh sb="8" eb="9">
      <t>ショウ</t>
    </rPh>
    <rPh sb="11" eb="13">
      <t>コウドウ</t>
    </rPh>
    <rPh sb="14" eb="16">
      <t>イシキ</t>
    </rPh>
    <rPh sb="20" eb="21">
      <t>カ</t>
    </rPh>
    <phoneticPr fontId="1"/>
  </si>
  <si>
    <r>
      <t>それぞれ、考えに一番近いもの</t>
    </r>
    <r>
      <rPr>
        <b/>
        <sz val="12"/>
        <color theme="1"/>
        <rFont val="ＭＳ Ｐ明朝"/>
        <family val="1"/>
        <charset val="128"/>
      </rPr>
      <t>１つ</t>
    </r>
    <r>
      <rPr>
        <sz val="12"/>
        <color theme="1"/>
        <rFont val="ＭＳ Ｐ明朝"/>
        <family val="1"/>
        <charset val="128"/>
      </rPr>
      <t>にチェックしてください。</t>
    </r>
    <rPh sb="5" eb="6">
      <t>カンガ</t>
    </rPh>
    <rPh sb="8" eb="10">
      <t>イチバン</t>
    </rPh>
    <rPh sb="10" eb="11">
      <t>チカ</t>
    </rPh>
    <phoneticPr fontId="1"/>
  </si>
  <si>
    <t>⑴より取り組むようになった</t>
    <rPh sb="3" eb="4">
      <t>ト</t>
    </rPh>
    <rPh sb="5" eb="6">
      <t>ク</t>
    </rPh>
    <phoneticPr fontId="1"/>
  </si>
  <si>
    <t>省エネ活動について</t>
    <rPh sb="0" eb="1">
      <t>ショウ</t>
    </rPh>
    <rPh sb="3" eb="5">
      <t>カツドウ</t>
    </rPh>
    <phoneticPr fontId="1"/>
  </si>
  <si>
    <t>地球温暖化問題について</t>
    <rPh sb="0" eb="2">
      <t>チキュウ</t>
    </rPh>
    <rPh sb="2" eb="5">
      <t>オンダンカ</t>
    </rPh>
    <rPh sb="5" eb="7">
      <t>モンダイ</t>
    </rPh>
    <phoneticPr fontId="1"/>
  </si>
  <si>
    <t>⑴より考えるようになった</t>
    <rPh sb="3" eb="4">
      <t>カンガ</t>
    </rPh>
    <phoneticPr fontId="1"/>
  </si>
  <si>
    <t>①新築後1年以内に設置したため購入電力量が比較できない月がある</t>
    <rPh sb="1" eb="3">
      <t>シンチク</t>
    </rPh>
    <rPh sb="3" eb="4">
      <t>ゴ</t>
    </rPh>
    <rPh sb="5" eb="6">
      <t>ネン</t>
    </rPh>
    <rPh sb="6" eb="8">
      <t>イナイ</t>
    </rPh>
    <rPh sb="9" eb="11">
      <t>セッチ</t>
    </rPh>
    <rPh sb="15" eb="17">
      <t>コウニュウ</t>
    </rPh>
    <rPh sb="17" eb="19">
      <t>デンリョク</t>
    </rPh>
    <rPh sb="19" eb="20">
      <t>リョウ</t>
    </rPh>
    <rPh sb="21" eb="23">
      <t>ヒカク</t>
    </rPh>
    <rPh sb="27" eb="28">
      <t>ツキ</t>
    </rPh>
    <phoneticPr fontId="1"/>
  </si>
  <si>
    <t>②電力会社を途中で変更したため購入電力量の記録がない月がある</t>
    <rPh sb="1" eb="3">
      <t>デンリョク</t>
    </rPh>
    <rPh sb="3" eb="5">
      <t>ガイシャ</t>
    </rPh>
    <rPh sb="6" eb="8">
      <t>トチュウ</t>
    </rPh>
    <rPh sb="9" eb="11">
      <t>ヘンコウ</t>
    </rPh>
    <rPh sb="15" eb="20">
      <t>コウニュウデンリョクリョウ</t>
    </rPh>
    <rPh sb="21" eb="23">
      <t>キロク</t>
    </rPh>
    <rPh sb="26" eb="27">
      <t>ツキ</t>
    </rPh>
    <phoneticPr fontId="1"/>
  </si>
  <si>
    <t>③手元に記録がなく電力会社にも記録が残されていない</t>
    <rPh sb="1" eb="3">
      <t>テモト</t>
    </rPh>
    <rPh sb="4" eb="6">
      <t>キロク</t>
    </rPh>
    <rPh sb="9" eb="11">
      <t>デンリョク</t>
    </rPh>
    <rPh sb="11" eb="13">
      <t>ガイシャ</t>
    </rPh>
    <rPh sb="15" eb="17">
      <t>キロク</t>
    </rPh>
    <rPh sb="18" eb="19">
      <t>ノコ</t>
    </rPh>
    <phoneticPr fontId="1"/>
  </si>
  <si>
    <t>①～③に該当するものがある場合→該当する月の記入は不要です。</t>
    <rPh sb="4" eb="6">
      <t>ガイトウ</t>
    </rPh>
    <rPh sb="13" eb="15">
      <t>バアイ</t>
    </rPh>
    <rPh sb="16" eb="18">
      <t>ガイトウ</t>
    </rPh>
    <rPh sb="20" eb="21">
      <t>ツキ</t>
    </rPh>
    <rPh sb="22" eb="24">
      <t>キニュウ</t>
    </rPh>
    <rPh sb="25" eb="27">
      <t>フヨウ</t>
    </rPh>
    <phoneticPr fontId="1"/>
  </si>
  <si>
    <t>⑵どちらかというと影響を与えた</t>
    <rPh sb="9" eb="11">
      <t>エイキョウ</t>
    </rPh>
    <rPh sb="12" eb="13">
      <t>アタ</t>
    </rPh>
    <phoneticPr fontId="1"/>
  </si>
  <si>
    <r>
      <t>あなたはZEH</t>
    </r>
    <r>
      <rPr>
        <sz val="11"/>
        <color theme="1"/>
        <rFont val="ＭＳ Ｐ明朝"/>
        <family val="1"/>
        <charset val="128"/>
      </rPr>
      <t>（ネット・ゼロ・エネルギー・ハウス）</t>
    </r>
    <r>
      <rPr>
        <sz val="12"/>
        <color theme="1"/>
        <rFont val="ＭＳ Ｐ明朝"/>
        <family val="1"/>
        <charset val="128"/>
      </rPr>
      <t>※を知っていますか。</t>
    </r>
    <rPh sb="27" eb="28">
      <t>シ</t>
    </rPh>
    <phoneticPr fontId="1"/>
  </si>
  <si>
    <r>
      <t>HEMS</t>
    </r>
    <r>
      <rPr>
        <sz val="11"/>
        <color theme="1"/>
        <rFont val="ＭＳ Ｐ明朝"/>
        <family val="1"/>
        <charset val="128"/>
      </rPr>
      <t>（ホーム・エネルギー・マネジメント・システム）</t>
    </r>
    <r>
      <rPr>
        <sz val="12"/>
        <color theme="1"/>
        <rFont val="ＭＳ Ｐ明朝"/>
        <family val="1"/>
        <charset val="128"/>
      </rPr>
      <t>を導入している方にお尋ねします。</t>
    </r>
    <rPh sb="28" eb="30">
      <t>ドウニュウ</t>
    </rPh>
    <rPh sb="34" eb="35">
      <t>カタ</t>
    </rPh>
    <rPh sb="37" eb="38">
      <t>タズ</t>
    </rPh>
    <phoneticPr fontId="1"/>
  </si>
  <si>
    <t>２０５０年チャレンジ「ゼロカーボン」について</t>
    <rPh sb="4" eb="5">
      <t>ネン</t>
    </rPh>
    <phoneticPr fontId="1"/>
  </si>
  <si>
    <t>⑽電気自動車</t>
    <rPh sb="1" eb="3">
      <t>デンキ</t>
    </rPh>
    <rPh sb="3" eb="6">
      <t>ジドウシャ</t>
    </rPh>
    <phoneticPr fontId="1"/>
  </si>
  <si>
    <t>⑸エコキュート</t>
    <phoneticPr fontId="1"/>
  </si>
  <si>
    <t>⑹エコジョーズ</t>
    <phoneticPr fontId="1"/>
  </si>
  <si>
    <t>⑺HEMS（エネルギー管理システム）</t>
    <rPh sb="11" eb="13">
      <t>カンリ</t>
    </rPh>
    <phoneticPr fontId="1"/>
  </si>
  <si>
    <t>⑻地中熱利用システム</t>
    <rPh sb="1" eb="3">
      <t>チチュウ</t>
    </rPh>
    <rPh sb="3" eb="4">
      <t>ネツ</t>
    </rPh>
    <rPh sb="4" eb="6">
      <t>リヨウ</t>
    </rPh>
    <phoneticPr fontId="1"/>
  </si>
  <si>
    <t>⑶影響はなかった（補助金がなくても導入するつもりだった）</t>
    <rPh sb="1" eb="3">
      <t>エイキョウ</t>
    </rPh>
    <rPh sb="9" eb="12">
      <t>ホジョキン</t>
    </rPh>
    <rPh sb="17" eb="19">
      <t>ドウニュウ</t>
    </rPh>
    <phoneticPr fontId="1"/>
  </si>
  <si>
    <t>⑵今までと変わらない</t>
    <rPh sb="1" eb="2">
      <t>イマ</t>
    </rPh>
    <rPh sb="5" eb="6">
      <t>カ</t>
    </rPh>
    <phoneticPr fontId="1"/>
  </si>
  <si>
    <r>
      <t>補助金申請の手引きはどこで入手しましたか。</t>
    </r>
    <r>
      <rPr>
        <u/>
        <sz val="12"/>
        <color theme="1"/>
        <rFont val="ＭＳ Ｐ明朝"/>
        <family val="1"/>
        <charset val="128"/>
      </rPr>
      <t>あてはまるもの</t>
    </r>
    <r>
      <rPr>
        <b/>
        <u/>
        <sz val="12"/>
        <color theme="1"/>
        <rFont val="ＭＳ Ｐ明朝"/>
        <family val="1"/>
        <charset val="128"/>
      </rPr>
      <t>１つ</t>
    </r>
    <r>
      <rPr>
        <u/>
        <sz val="12"/>
        <color theme="1"/>
        <rFont val="ＭＳ Ｐ明朝"/>
        <family val="1"/>
        <charset val="128"/>
      </rPr>
      <t>にチェックしてください。</t>
    </r>
    <rPh sb="0" eb="3">
      <t>ホジョキン</t>
    </rPh>
    <rPh sb="3" eb="5">
      <t>シンセイ</t>
    </rPh>
    <rPh sb="6" eb="8">
      <t>テビ</t>
    </rPh>
    <rPh sb="13" eb="15">
      <t>ニュウシュ</t>
    </rPh>
    <phoneticPr fontId="1"/>
  </si>
  <si>
    <t>（入手していない方は回答不要です。）</t>
    <rPh sb="1" eb="3">
      <t>ニュウシュ</t>
    </rPh>
    <rPh sb="8" eb="9">
      <t>カタ</t>
    </rPh>
    <rPh sb="10" eb="12">
      <t>カイトウ</t>
    </rPh>
    <rPh sb="12" eb="14">
      <t>フヨウ</t>
    </rPh>
    <phoneticPr fontId="1"/>
  </si>
  <si>
    <t>⑴市役所</t>
    <rPh sb="1" eb="4">
      <t>シヤクショ</t>
    </rPh>
    <phoneticPr fontId="1"/>
  </si>
  <si>
    <t>市がチャレンジ「ゼロ・カーボン※」を目指す将来像としていることを知っていますか。</t>
    <rPh sb="0" eb="1">
      <t>シ</t>
    </rPh>
    <rPh sb="18" eb="20">
      <t>メザ</t>
    </rPh>
    <rPh sb="21" eb="24">
      <t>ショウライゾウ</t>
    </rPh>
    <rPh sb="32" eb="33">
      <t>シ</t>
    </rPh>
    <phoneticPr fontId="1"/>
  </si>
  <si>
    <r>
      <t>あてはまるもの</t>
    </r>
    <r>
      <rPr>
        <b/>
        <u/>
        <sz val="12"/>
        <color theme="1"/>
        <rFont val="ＭＳ Ｐ明朝"/>
        <family val="1"/>
        <charset val="128"/>
      </rPr>
      <t>１つ</t>
    </r>
    <r>
      <rPr>
        <u/>
        <sz val="12"/>
        <color theme="1"/>
        <rFont val="ＭＳ Ｐ明朝"/>
        <family val="1"/>
        <charset val="128"/>
      </rPr>
      <t>にチェックしてください。</t>
    </r>
    <phoneticPr fontId="1"/>
  </si>
  <si>
    <t>ZEHについて</t>
    <phoneticPr fontId="1"/>
  </si>
  <si>
    <r>
      <t>あてはまるもの</t>
    </r>
    <r>
      <rPr>
        <b/>
        <u/>
        <sz val="12"/>
        <color theme="1"/>
        <rFont val="ＭＳ Ｐ明朝"/>
        <family val="1"/>
        <charset val="128"/>
      </rPr>
      <t>すべて</t>
    </r>
    <r>
      <rPr>
        <u/>
        <sz val="12"/>
        <color theme="1"/>
        <rFont val="ＭＳ Ｐ明朝"/>
        <family val="1"/>
        <charset val="128"/>
      </rPr>
      <t>にチェックしてください。</t>
    </r>
    <phoneticPr fontId="1"/>
  </si>
  <si>
    <t>⑶安価な深夜電力により充電し、日中利用することで電力コストを削減するため</t>
    <rPh sb="1" eb="3">
      <t>アンカ</t>
    </rPh>
    <rPh sb="4" eb="6">
      <t>シンヤ</t>
    </rPh>
    <rPh sb="6" eb="8">
      <t>デンリョク</t>
    </rPh>
    <rPh sb="11" eb="13">
      <t>ジュウデン</t>
    </rPh>
    <rPh sb="15" eb="17">
      <t>ニッチュウ</t>
    </rPh>
    <rPh sb="17" eb="19">
      <t>リヨウ</t>
    </rPh>
    <rPh sb="24" eb="26">
      <t>デンリョク</t>
    </rPh>
    <rPh sb="30" eb="32">
      <t>サクゲン</t>
    </rPh>
    <phoneticPr fontId="1"/>
  </si>
  <si>
    <t>⑷太陽光発電システムのパワーコンディショナの買い替え時期だったため</t>
    <rPh sb="1" eb="4">
      <t>タイヨウコウ</t>
    </rPh>
    <rPh sb="4" eb="6">
      <t>ハツデン</t>
    </rPh>
    <rPh sb="22" eb="23">
      <t>カ</t>
    </rPh>
    <rPh sb="24" eb="25">
      <t>カ</t>
    </rPh>
    <rPh sb="26" eb="28">
      <t>ジキ</t>
    </rPh>
    <phoneticPr fontId="1"/>
  </si>
  <si>
    <t>⑸その他</t>
    <rPh sb="3" eb="4">
      <t>タ</t>
    </rPh>
    <phoneticPr fontId="1"/>
  </si>
  <si>
    <t xml:space="preserve">※ゼロ・カーボン・・・徹底した省エネ、再生可能エネルギーの利活用等により、
　 　　　　　　　　　　　二酸化炭素排出量をゼロにすること。　　　　　　　　　　　　 </t>
    <rPh sb="56" eb="58">
      <t>ハイシュツ</t>
    </rPh>
    <rPh sb="58" eb="59">
      <t>リョウ</t>
    </rPh>
    <phoneticPr fontId="1"/>
  </si>
  <si>
    <t>⑷その他</t>
    <rPh sb="3" eb="4">
      <t>タ</t>
    </rPh>
    <phoneticPr fontId="1"/>
  </si>
  <si>
    <t>※ZEH（ネット・ゼロ・エネルギー・ハウス）・・・建物の断熱性能等を大幅に向上させるとともに、高効率な設備システムの導入により、室内環境の質を維持しつつ大幅な省エネルギーを実現したうえで、再生可能エネルギーを導入することにより、年間の一次エネルギー（給湯・冷暖房・換気・照明等）消費量の収支がゼロとなる住宅。</t>
    <rPh sb="25" eb="27">
      <t>タテモノ</t>
    </rPh>
    <rPh sb="28" eb="30">
      <t>ダンネツ</t>
    </rPh>
    <rPh sb="30" eb="32">
      <t>セイノウ</t>
    </rPh>
    <rPh sb="32" eb="33">
      <t>トウ</t>
    </rPh>
    <rPh sb="34" eb="36">
      <t>オオハバ</t>
    </rPh>
    <rPh sb="37" eb="39">
      <t>コウジョウ</t>
    </rPh>
    <rPh sb="47" eb="50">
      <t>コウコウリツ</t>
    </rPh>
    <rPh sb="51" eb="53">
      <t>セツビ</t>
    </rPh>
    <rPh sb="58" eb="60">
      <t>ドウニュウ</t>
    </rPh>
    <rPh sb="64" eb="66">
      <t>シツナイ</t>
    </rPh>
    <rPh sb="66" eb="68">
      <t>カンキョウ</t>
    </rPh>
    <rPh sb="69" eb="70">
      <t>シツ</t>
    </rPh>
    <rPh sb="71" eb="73">
      <t>イジ</t>
    </rPh>
    <rPh sb="76" eb="78">
      <t>オオハバ</t>
    </rPh>
    <rPh sb="79" eb="80">
      <t>ショウ</t>
    </rPh>
    <rPh sb="86" eb="88">
      <t>ジツゲン</t>
    </rPh>
    <rPh sb="94" eb="96">
      <t>サイセイ</t>
    </rPh>
    <rPh sb="96" eb="98">
      <t>カノウ</t>
    </rPh>
    <rPh sb="104" eb="106">
      <t>ドウニュウ</t>
    </rPh>
    <rPh sb="114" eb="116">
      <t>ネンカン</t>
    </rPh>
    <rPh sb="117" eb="119">
      <t>イチジ</t>
    </rPh>
    <rPh sb="125" eb="127">
      <t>キュウトウ</t>
    </rPh>
    <rPh sb="128" eb="131">
      <t>レイダンボウ</t>
    </rPh>
    <rPh sb="132" eb="134">
      <t>カンキ</t>
    </rPh>
    <rPh sb="135" eb="137">
      <t>ショウメイ</t>
    </rPh>
    <rPh sb="137" eb="138">
      <t>トウ</t>
    </rPh>
    <rPh sb="139" eb="142">
      <t>ショウヒリョウ</t>
    </rPh>
    <rPh sb="143" eb="145">
      <t>シュウシ</t>
    </rPh>
    <rPh sb="151" eb="153">
      <t>ジュウタク</t>
    </rPh>
    <phoneticPr fontId="1"/>
  </si>
  <si>
    <t>設問の他に、感想や意見等がありましたら、ご自由にお書きください。</t>
    <rPh sb="0" eb="2">
      <t>セツモン</t>
    </rPh>
    <rPh sb="3" eb="4">
      <t>ホカ</t>
    </rPh>
    <rPh sb="6" eb="8">
      <t>カンソウ</t>
    </rPh>
    <rPh sb="9" eb="12">
      <t>イケントウ</t>
    </rPh>
    <rPh sb="21" eb="23">
      <t>ジユウ</t>
    </rPh>
    <rPh sb="25" eb="26">
      <t>カ</t>
    </rPh>
    <phoneticPr fontId="1"/>
  </si>
  <si>
    <t>令和４</t>
    <rPh sb="0" eb="2">
      <t>レイワ</t>
    </rPh>
    <phoneticPr fontId="1"/>
  </si>
  <si>
    <t>【記入例】</t>
    <rPh sb="1" eb="3">
      <t>キニュウ</t>
    </rPh>
    <rPh sb="3" eb="4">
      <t>レイ</t>
    </rPh>
    <phoneticPr fontId="1"/>
  </si>
  <si>
    <t>⑸設備・住宅等の契約業者</t>
    <rPh sb="1" eb="3">
      <t>セツビ</t>
    </rPh>
    <rPh sb="4" eb="6">
      <t>ジュウタク</t>
    </rPh>
    <rPh sb="6" eb="7">
      <t>トウ</t>
    </rPh>
    <rPh sb="8" eb="10">
      <t>ケイヤク</t>
    </rPh>
    <rPh sb="10" eb="12">
      <t>ギョウシャ</t>
    </rPh>
    <phoneticPr fontId="1"/>
  </si>
  <si>
    <t>（詳細は通知文ウラ面をご覧ください。　提出先アドレス：zerocarbon@city.funabashi.lg.jp）</t>
    <rPh sb="1" eb="3">
      <t>ショウサイ</t>
    </rPh>
    <rPh sb="4" eb="7">
      <t>ツウチブン</t>
    </rPh>
    <rPh sb="9" eb="10">
      <t>メン</t>
    </rPh>
    <rPh sb="12" eb="13">
      <t>ラン</t>
    </rPh>
    <rPh sb="19" eb="22">
      <t>テイシュツサキ</t>
    </rPh>
    <phoneticPr fontId="1"/>
  </si>
  <si>
    <r>
      <t>②船橋市ホームページ（下記コード）よりダウンロードしたExcel形式の報告書に入力し</t>
    </r>
    <r>
      <rPr>
        <u/>
        <sz val="12"/>
        <color theme="1"/>
        <rFont val="ＭＳ Ｐ明朝"/>
        <family val="1"/>
        <charset val="128"/>
      </rPr>
      <t/>
    </r>
    <rPh sb="1" eb="4">
      <t>フナバシシ</t>
    </rPh>
    <rPh sb="11" eb="13">
      <t>カキ</t>
    </rPh>
    <rPh sb="32" eb="34">
      <t>ケイシキ</t>
    </rPh>
    <rPh sb="35" eb="38">
      <t>ホウコクショ</t>
    </rPh>
    <rPh sb="39" eb="41">
      <t>ニュウリョク</t>
    </rPh>
    <phoneticPr fontId="1"/>
  </si>
  <si>
    <t>メールで提出（「A」と記載のある書式をご利用ください。）</t>
    <rPh sb="11" eb="13">
      <t>キサイ</t>
    </rPh>
    <rPh sb="16" eb="18">
      <t>ショシキ</t>
    </rPh>
    <rPh sb="20" eb="22">
      <t>リヨウ</t>
    </rPh>
    <phoneticPr fontId="1"/>
  </si>
  <si>
    <r>
      <t>③</t>
    </r>
    <r>
      <rPr>
        <u/>
        <sz val="12"/>
        <color theme="1"/>
        <rFont val="ＭＳ Ｐ明朝"/>
        <family val="1"/>
        <charset val="128"/>
      </rPr>
      <t>船橋市オンライン申請・届出サービス（下記コード）</t>
    </r>
    <r>
      <rPr>
        <sz val="12"/>
        <color theme="1"/>
        <rFont val="ＭＳ Ｐ明朝"/>
        <family val="1"/>
        <charset val="128"/>
      </rPr>
      <t>にて回答</t>
    </r>
    <rPh sb="19" eb="21">
      <t>カキ</t>
    </rPh>
    <phoneticPr fontId="1"/>
  </si>
  <si>
    <t>市ホームページ</t>
    <rPh sb="0" eb="1">
      <t>シ</t>
    </rPh>
    <phoneticPr fontId="1"/>
  </si>
  <si>
    <t>第１０条関係　報告内容：A</t>
    <rPh sb="0" eb="1">
      <t>ダイ</t>
    </rPh>
    <rPh sb="3" eb="4">
      <t>ジョウ</t>
    </rPh>
    <rPh sb="4" eb="6">
      <t>カンケイ</t>
    </rPh>
    <phoneticPr fontId="1"/>
  </si>
  <si>
    <t>※V2H：電気自動車等に蓄えた電気を家でも使用できる仕組みを持っている設備</t>
    <rPh sb="5" eb="7">
      <t>デンキ</t>
    </rPh>
    <rPh sb="7" eb="10">
      <t>ジドウシャ</t>
    </rPh>
    <rPh sb="10" eb="11">
      <t>トウ</t>
    </rPh>
    <rPh sb="12" eb="13">
      <t>タクワ</t>
    </rPh>
    <rPh sb="15" eb="17">
      <t>デンキ</t>
    </rPh>
    <rPh sb="18" eb="19">
      <t>イエ</t>
    </rPh>
    <rPh sb="21" eb="23">
      <t>シヨウ</t>
    </rPh>
    <rPh sb="26" eb="28">
      <t>シク</t>
    </rPh>
    <rPh sb="30" eb="31">
      <t>モ</t>
    </rPh>
    <rPh sb="35" eb="37">
      <t>セツビ</t>
    </rPh>
    <phoneticPr fontId="1"/>
  </si>
  <si>
    <t>⑷船橋駅前総合窓口センター（FACEビル５階）</t>
    <rPh sb="1" eb="3">
      <t>フナバシ</t>
    </rPh>
    <rPh sb="3" eb="4">
      <t>エキ</t>
    </rPh>
    <rPh sb="4" eb="5">
      <t>マエ</t>
    </rPh>
    <rPh sb="5" eb="7">
      <t>ソウゴウ</t>
    </rPh>
    <rPh sb="7" eb="9">
      <t>マドグチ</t>
    </rPh>
    <rPh sb="21" eb="22">
      <t>カイ</t>
    </rPh>
    <phoneticPr fontId="1"/>
  </si>
  <si>
    <t>⑷船橋駅前総合窓口センター(FACEビル５階）</t>
    <rPh sb="1" eb="3">
      <t>フナバシ</t>
    </rPh>
    <rPh sb="3" eb="9">
      <t>エキマエソウゴウマドグチ</t>
    </rPh>
    <rPh sb="21" eb="22">
      <t>カイ</t>
    </rPh>
    <phoneticPr fontId="1"/>
  </si>
  <si>
    <t>⑵船橋市ホームページ</t>
    <rPh sb="1" eb="3">
      <t>フナバシ</t>
    </rPh>
    <rPh sb="3" eb="4">
      <t>シ</t>
    </rPh>
    <phoneticPr fontId="1"/>
  </si>
  <si>
    <t>⑵船橋市ホームページ</t>
    <rPh sb="1" eb="3">
      <t>フナバシ</t>
    </rPh>
    <phoneticPr fontId="1"/>
  </si>
  <si>
    <t>令和５</t>
    <rPh sb="0" eb="2">
      <t>レイワ</t>
    </rPh>
    <phoneticPr fontId="1"/>
  </si>
  <si>
    <t>-</t>
  </si>
  <si>
    <t>令和５年１月から１２月までの発電量・売電量を【記入例】を参考に記入してください。</t>
    <rPh sb="0" eb="2">
      <t>レイワ</t>
    </rPh>
    <rPh sb="3" eb="4">
      <t>ネン</t>
    </rPh>
    <rPh sb="5" eb="6">
      <t>ガツ</t>
    </rPh>
    <rPh sb="10" eb="11">
      <t>ガツ</t>
    </rPh>
    <rPh sb="14" eb="16">
      <t>ハツデン</t>
    </rPh>
    <rPh sb="16" eb="17">
      <t>リョウ</t>
    </rPh>
    <rPh sb="18" eb="20">
      <t>バイデン</t>
    </rPh>
    <rPh sb="20" eb="21">
      <t>リョウ</t>
    </rPh>
    <rPh sb="31" eb="33">
      <t>キニュウ</t>
    </rPh>
    <phoneticPr fontId="1"/>
  </si>
  <si>
    <t>購入電力量については、太陽光発電システム導入によって電力量がどのぐらい変化した</t>
    <rPh sb="0" eb="2">
      <t>コウニュウ</t>
    </rPh>
    <rPh sb="2" eb="4">
      <t>デンリョク</t>
    </rPh>
    <rPh sb="4" eb="5">
      <t>リョウ</t>
    </rPh>
    <rPh sb="11" eb="14">
      <t>タイヨウコウ</t>
    </rPh>
    <rPh sb="14" eb="16">
      <t>ハツデン</t>
    </rPh>
    <rPh sb="20" eb="22">
      <t>ドウニュウ</t>
    </rPh>
    <rPh sb="26" eb="28">
      <t>デンリョク</t>
    </rPh>
    <rPh sb="28" eb="29">
      <t>リョウ</t>
    </rPh>
    <rPh sb="35" eb="37">
      <t>ヘンカ</t>
    </rPh>
    <phoneticPr fontId="1"/>
  </si>
  <si>
    <t>かを比較するため、令和５年１月から３月分及び前年度分（令和４年１月から３月）までの</t>
    <rPh sb="2" eb="4">
      <t>ヒカク</t>
    </rPh>
    <rPh sb="9" eb="11">
      <t>レイワ</t>
    </rPh>
    <rPh sb="12" eb="13">
      <t>ネン</t>
    </rPh>
    <rPh sb="14" eb="15">
      <t>ガツ</t>
    </rPh>
    <rPh sb="18" eb="20">
      <t>ガツブン</t>
    </rPh>
    <rPh sb="20" eb="21">
      <t>オヨ</t>
    </rPh>
    <rPh sb="22" eb="25">
      <t>ゼンネンド</t>
    </rPh>
    <rPh sb="25" eb="26">
      <t>ブン</t>
    </rPh>
    <rPh sb="27" eb="29">
      <t>レイワ</t>
    </rPh>
    <rPh sb="30" eb="31">
      <t>ネン</t>
    </rPh>
    <rPh sb="32" eb="33">
      <t>ガツ</t>
    </rPh>
    <rPh sb="36" eb="37">
      <t>ガツ</t>
    </rPh>
    <phoneticPr fontId="1"/>
  </si>
  <si>
    <t>データを記入してください。</t>
    <phoneticPr fontId="1"/>
  </si>
  <si>
    <t>令和４年度</t>
    <rPh sb="0" eb="2">
      <t>レイワ</t>
    </rPh>
    <rPh sb="3" eb="5">
      <t>ネンド</t>
    </rPh>
    <phoneticPr fontId="1"/>
  </si>
  <si>
    <r>
      <t>①使用状況報告書（当用紙）に記入し、</t>
    </r>
    <r>
      <rPr>
        <u/>
        <sz val="12"/>
        <color theme="1"/>
        <rFont val="ＭＳ Ｐ明朝"/>
        <family val="1"/>
        <charset val="128"/>
      </rPr>
      <t>郵送・FAX・持参</t>
    </r>
    <r>
      <rPr>
        <u/>
        <vertAlign val="superscript"/>
        <sz val="12"/>
        <color theme="1"/>
        <rFont val="ＭＳ Ｐ明朝"/>
        <family val="1"/>
        <charset val="128"/>
      </rPr>
      <t>※</t>
    </r>
    <r>
      <rPr>
        <sz val="12"/>
        <color theme="1"/>
        <rFont val="ＭＳ Ｐ明朝"/>
        <family val="1"/>
        <charset val="128"/>
      </rPr>
      <t>のいずれかで提出</t>
    </r>
    <rPh sb="1" eb="3">
      <t>シヨウ</t>
    </rPh>
    <rPh sb="3" eb="5">
      <t>ジョウキョウ</t>
    </rPh>
    <rPh sb="5" eb="8">
      <t>ホウコクショ</t>
    </rPh>
    <rPh sb="9" eb="10">
      <t>トウ</t>
    </rPh>
    <rPh sb="10" eb="12">
      <t>ヨウシ</t>
    </rPh>
    <rPh sb="14" eb="16">
      <t>キニュウ</t>
    </rPh>
    <rPh sb="18" eb="20">
      <t>ユウソウ</t>
    </rPh>
    <rPh sb="25" eb="27">
      <t>ジサン</t>
    </rPh>
    <rPh sb="34" eb="36">
      <t>テイシュツ</t>
    </rPh>
    <phoneticPr fontId="1"/>
  </si>
  <si>
    <t>（FAXの場合は、４面とも忘れずに送信してください）</t>
    <phoneticPr fontId="1"/>
  </si>
  <si>
    <t>※出張所では受付しておりませんのでご注意ください。</t>
    <rPh sb="1" eb="3">
      <t>シュッチョウ</t>
    </rPh>
    <rPh sb="3" eb="4">
      <t>ジョ</t>
    </rPh>
    <rPh sb="6" eb="8">
      <t>ウケツケ</t>
    </rPh>
    <rPh sb="18" eb="20">
      <t>チュウイ</t>
    </rPh>
    <phoneticPr fontId="1"/>
  </si>
  <si>
    <t>⑶環境負荷を軽減し、地球に優しい暮らしができるため</t>
    <rPh sb="1" eb="3">
      <t>カンキョウ</t>
    </rPh>
    <rPh sb="3" eb="5">
      <t>フカ</t>
    </rPh>
    <rPh sb="6" eb="8">
      <t>ケイゲン</t>
    </rPh>
    <rPh sb="10" eb="12">
      <t>チキュウ</t>
    </rPh>
    <rPh sb="13" eb="14">
      <t>ヤサ</t>
    </rPh>
    <rPh sb="16" eb="17">
      <t>ク</t>
    </rPh>
    <phoneticPr fontId="1"/>
  </si>
  <si>
    <t>⑷自動車の買い替え時期だったため</t>
    <rPh sb="1" eb="4">
      <t>ジドウシャ</t>
    </rPh>
    <rPh sb="5" eb="6">
      <t>カ</t>
    </rPh>
    <rPh sb="7" eb="8">
      <t>カ</t>
    </rPh>
    <rPh sb="9" eb="11">
      <t>ジキ</t>
    </rPh>
    <phoneticPr fontId="1"/>
  </si>
  <si>
    <t>V2H充放電設備を導入している方にお尋ねします。</t>
    <rPh sb="3" eb="8">
      <t>ジュウホウデンセツビ</t>
    </rPh>
    <rPh sb="9" eb="11">
      <t>ドウニュウ</t>
    </rPh>
    <rPh sb="15" eb="16">
      <t>カタ</t>
    </rPh>
    <rPh sb="18" eb="19">
      <t>タズ</t>
    </rPh>
    <phoneticPr fontId="1"/>
  </si>
  <si>
    <t>V2H充放電設備を導入した理由は何ですか。</t>
    <rPh sb="3" eb="6">
      <t>ジュウホウデン</t>
    </rPh>
    <rPh sb="6" eb="8">
      <t>セツビ</t>
    </rPh>
    <rPh sb="9" eb="11">
      <t>ドウニュウ</t>
    </rPh>
    <rPh sb="13" eb="15">
      <t>リユウ</t>
    </rPh>
    <rPh sb="16" eb="17">
      <t>ナン</t>
    </rPh>
    <phoneticPr fontId="1"/>
  </si>
  <si>
    <t>⑵災害時や停電時に電気自動車の電気を自宅で利用できるようにするため</t>
    <rPh sb="1" eb="3">
      <t>サイガイ</t>
    </rPh>
    <rPh sb="3" eb="4">
      <t>ジ</t>
    </rPh>
    <rPh sb="5" eb="7">
      <t>テイデン</t>
    </rPh>
    <rPh sb="7" eb="8">
      <t>ジ</t>
    </rPh>
    <rPh sb="9" eb="11">
      <t>デンキ</t>
    </rPh>
    <rPh sb="11" eb="14">
      <t>ジドウシャ</t>
    </rPh>
    <rPh sb="15" eb="17">
      <t>デンキ</t>
    </rPh>
    <rPh sb="16" eb="17">
      <t>ジュウデン</t>
    </rPh>
    <rPh sb="18" eb="20">
      <t>ジタク</t>
    </rPh>
    <rPh sb="21" eb="23">
      <t>リヨウ</t>
    </rPh>
    <phoneticPr fontId="1"/>
  </si>
  <si>
    <t xml:space="preserve">（住所：〒273-8501　船橋市湊町2-10-25　　FAX番号：047-436-2487 </t>
    <phoneticPr fontId="1"/>
  </si>
  <si>
    <t>持参先窓口：船橋市役所４階　環境政策課ゼロカーボンシティ推進室）</t>
    <rPh sb="0" eb="2">
      <t>ジサン</t>
    </rPh>
    <rPh sb="2" eb="3">
      <t>サキ</t>
    </rPh>
    <rPh sb="3" eb="5">
      <t>マドグチ</t>
    </rPh>
    <rPh sb="6" eb="8">
      <t>フナバシ</t>
    </rPh>
    <rPh sb="8" eb="11">
      <t>シヤクショ</t>
    </rPh>
    <rPh sb="12" eb="13">
      <t>カイ</t>
    </rPh>
    <rPh sb="14" eb="19">
      <t>カンキョウセイサクカ</t>
    </rPh>
    <rPh sb="28" eb="31">
      <t>スイシンシツ</t>
    </rPh>
    <phoneticPr fontId="1"/>
  </si>
  <si>
    <t>【報告方法（①～③のいずれか）】</t>
    <rPh sb="1" eb="3">
      <t>ホウコク</t>
    </rPh>
    <rPh sb="3" eb="5">
      <t>ホウホウ</t>
    </rPh>
    <phoneticPr fontId="1"/>
  </si>
  <si>
    <t>オンライン申請</t>
    <phoneticPr fontId="1"/>
  </si>
  <si>
    <r>
      <t>⑼電気自動車等充放電設備（V2H</t>
    </r>
    <r>
      <rPr>
        <vertAlign val="superscript"/>
        <sz val="12"/>
        <color theme="1"/>
        <rFont val="ＭＳ Ｐ明朝"/>
        <family val="1"/>
        <charset val="128"/>
      </rPr>
      <t>※</t>
    </r>
    <r>
      <rPr>
        <sz val="12"/>
        <color theme="1"/>
        <rFont val="ＭＳ Ｐ明朝"/>
        <family val="1"/>
        <charset val="128"/>
      </rPr>
      <t>）</t>
    </r>
    <rPh sb="1" eb="6">
      <t>デンキジドウシャ</t>
    </rPh>
    <rPh sb="6" eb="7">
      <t>トウ</t>
    </rPh>
    <rPh sb="7" eb="8">
      <t>ジュウ</t>
    </rPh>
    <rPh sb="10" eb="12">
      <t>セツビ</t>
    </rPh>
    <phoneticPr fontId="1"/>
  </si>
  <si>
    <r>
      <rPr>
        <sz val="11"/>
        <color theme="1"/>
        <rFont val="ＭＳ Ｐ明朝"/>
        <family val="1"/>
        <charset val="128"/>
      </rPr>
      <t>⒀</t>
    </r>
    <r>
      <rPr>
        <sz val="12"/>
        <color theme="1"/>
        <rFont val="ＭＳ Ｐ明朝"/>
        <family val="1"/>
        <charset val="128"/>
      </rPr>
      <t>その他</t>
    </r>
    <rPh sb="3" eb="4">
      <t>タ</t>
    </rPh>
    <phoneticPr fontId="1"/>
  </si>
  <si>
    <t>電気自動車もしくはプラグインハイブリッド自動車を導入している方にお尋ねします。</t>
    <rPh sb="0" eb="5">
      <t>デンキジドウシャ</t>
    </rPh>
    <rPh sb="20" eb="23">
      <t>ジドウシャ</t>
    </rPh>
    <rPh sb="24" eb="26">
      <t>ドウニュウ</t>
    </rPh>
    <rPh sb="30" eb="31">
      <t>カタ</t>
    </rPh>
    <rPh sb="33" eb="34">
      <t>タズ</t>
    </rPh>
    <phoneticPr fontId="1"/>
  </si>
  <si>
    <t>電気自動車もしくはプラグインハイブリッド自動車を導入した理由は何ですか。</t>
    <rPh sb="0" eb="2">
      <t>デンキ</t>
    </rPh>
    <rPh sb="2" eb="5">
      <t>ジドウシャ</t>
    </rPh>
    <rPh sb="20" eb="23">
      <t>ジドウシャ</t>
    </rPh>
    <rPh sb="24" eb="26">
      <t>ドウニュウ</t>
    </rPh>
    <rPh sb="28" eb="30">
      <t>リユウ</t>
    </rPh>
    <rPh sb="31" eb="32">
      <t>ナン</t>
    </rPh>
    <phoneticPr fontId="1"/>
  </si>
  <si>
    <t>⑷環境負荷を軽減し、地球に優しい暮らしができるため</t>
    <rPh sb="1" eb="3">
      <t>カンキョウ</t>
    </rPh>
    <rPh sb="3" eb="5">
      <t>フカ</t>
    </rPh>
    <rPh sb="6" eb="8">
      <t>ケイゲン</t>
    </rPh>
    <rPh sb="10" eb="12">
      <t>チキュウ</t>
    </rPh>
    <rPh sb="13" eb="14">
      <t>ヤサ</t>
    </rPh>
    <rPh sb="16" eb="17">
      <t>ク</t>
    </rPh>
    <phoneticPr fontId="1"/>
  </si>
  <si>
    <t>⑿LED照明</t>
    <phoneticPr fontId="1"/>
  </si>
  <si>
    <t>⑾プラグインハイブリッド自動車</t>
    <rPh sb="12" eb="15">
      <t>ジドウシャ</t>
    </rPh>
    <phoneticPr fontId="1"/>
  </si>
  <si>
    <t>⑶安価な深夜電力により電気自動車もしくはプラグインハイブリッド自動車に充電し、日中利用することで電力コストを削減するため</t>
    <rPh sb="1" eb="3">
      <t>アンカ</t>
    </rPh>
    <rPh sb="4" eb="6">
      <t>シンヤ</t>
    </rPh>
    <rPh sb="6" eb="8">
      <t>デンリョク</t>
    </rPh>
    <rPh sb="11" eb="13">
      <t>デンキ</t>
    </rPh>
    <rPh sb="13" eb="16">
      <t>ジドウシャ</t>
    </rPh>
    <rPh sb="31" eb="34">
      <t>ジドウシャ</t>
    </rPh>
    <rPh sb="35" eb="37">
      <t>ジュウデン</t>
    </rPh>
    <rPh sb="39" eb="41">
      <t>ニッチュウ</t>
    </rPh>
    <rPh sb="41" eb="43">
      <t>リヨウ</t>
    </rPh>
    <rPh sb="48" eb="50">
      <t>デンリョク</t>
    </rPh>
    <rPh sb="54" eb="56">
      <t>サクゲン</t>
    </rPh>
    <phoneticPr fontId="1"/>
  </si>
  <si>
    <t>太陽光発電システムの使用状況についてお尋ねします。</t>
    <rPh sb="0" eb="3">
      <t>タイヨウコウ</t>
    </rPh>
    <rPh sb="3" eb="5">
      <t>ハツデン</t>
    </rPh>
    <rPh sb="10" eb="12">
      <t>シヨウ</t>
    </rPh>
    <rPh sb="12" eb="14">
      <t>ジョウキョウ</t>
    </rPh>
    <rPh sb="19" eb="20">
      <t>タズ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</si>
</sst>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游ゴシック"/>
      <family val="2"/>
      <charset val="128"/>
    </font>
    <font>
      <sz val="6"/>
      <name val="游ゴシック"/>
      <family val="2"/>
      <charset val="128"/>
    </font>
    <font>
      <sz val="12"/>
      <color theme="1"/>
      <name val="ＭＳ Ｐ明朝"/>
      <family val="1"/>
      <charset val="128"/>
    </font>
    <font>
      <vertAlign val="superscript"/>
      <sz val="12"/>
      <color theme="1"/>
      <name val="ＭＳ Ｐ明朝"/>
      <family val="1"/>
      <charset val="128"/>
    </font>
    <font>
      <sz val="11"/>
      <color theme="1"/>
      <name val="ＭＳ Ｐ明朝"/>
      <family val="1"/>
      <charset val="128"/>
    </font>
    <font>
      <b/>
      <sz val="12"/>
      <color theme="1"/>
      <name val="ＭＳ Ｐ明朝"/>
      <family val="1"/>
      <charset val="128"/>
    </font>
    <font>
      <sz val="14"/>
      <color theme="1"/>
      <name val="ＭＳ Ｐ明朝"/>
      <family val="1"/>
      <charset val="128"/>
    </font>
    <font>
      <sz val="10"/>
      <color theme="1"/>
      <name val="ＭＳ Ｐ明朝"/>
      <family val="1"/>
      <charset val="128"/>
    </font>
    <font>
      <u/>
      <sz val="12"/>
      <color theme="1"/>
      <name val="ＭＳ Ｐ明朝"/>
      <family val="1"/>
      <charset val="128"/>
    </font>
    <font>
      <b/>
      <u/>
      <sz val="12"/>
      <color theme="1"/>
      <name val="ＭＳ Ｐ明朝"/>
      <family val="1"/>
      <charset val="128"/>
    </font>
    <font>
      <sz val="8"/>
      <color theme="1"/>
      <name val="ＭＳ Ｐ明朝"/>
      <family val="1"/>
      <charset val="128"/>
    </font>
    <font>
      <u/>
      <vertAlign val="superscript"/>
      <sz val="12"/>
      <color theme="1"/>
      <name val="ＭＳ Ｐ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187">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6" xfId="0" applyFont="1" applyFill="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vertical="center" shrinkToFit="1"/>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0" xfId="0" applyFont="1" applyAlignment="1">
      <alignment horizontal="left" vertical="center"/>
    </xf>
    <xf numFmtId="0" fontId="2" fillId="0" borderId="0"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shrinkToFit="1"/>
    </xf>
    <xf numFmtId="0" fontId="4" fillId="0" borderId="0" xfId="0" applyFont="1" applyAlignment="1">
      <alignment horizontal="right" vertical="center"/>
    </xf>
    <xf numFmtId="0" fontId="2" fillId="0" borderId="43"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0" xfId="0" applyFont="1" applyAlignment="1">
      <alignment horizontal="left" vertical="center"/>
    </xf>
    <xf numFmtId="0" fontId="10" fillId="0" borderId="4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2" fillId="0" borderId="43"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wrapText="1" shrinkToFit="1"/>
    </xf>
    <xf numFmtId="0" fontId="4" fillId="0" borderId="0"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shrinkToFit="1"/>
    </xf>
    <xf numFmtId="0" fontId="2" fillId="0" borderId="0" xfId="0" applyFont="1" applyBorder="1" applyAlignment="1">
      <alignment horizontal="left" vertical="center"/>
    </xf>
    <xf numFmtId="0" fontId="2" fillId="2" borderId="1" xfId="0" applyFont="1" applyFill="1" applyBorder="1" applyAlignment="1">
      <alignment horizontal="left" vertical="center" shrinkToFit="1"/>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5" fillId="0" borderId="3" xfId="0" applyFont="1" applyFill="1" applyBorder="1" applyAlignment="1">
      <alignment horizontal="center" vertical="center" wrapText="1"/>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center" wrapText="1" shrinkToFit="1"/>
    </xf>
    <xf numFmtId="0" fontId="8" fillId="0" borderId="0"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8" xfId="0" applyFont="1" applyBorder="1" applyAlignment="1">
      <alignment horizontal="left" vertical="center" wrapText="1"/>
    </xf>
    <xf numFmtId="0" fontId="4" fillId="0" borderId="22" xfId="0" applyFont="1" applyBorder="1" applyAlignment="1">
      <alignment horizontal="left" vertical="center" wrapText="1"/>
    </xf>
    <xf numFmtId="0" fontId="4" fillId="0" borderId="39"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2" fillId="0" borderId="7" xfId="0" applyFont="1" applyBorder="1" applyAlignment="1">
      <alignment horizontal="left" vertical="center" shrinkToFi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 xfId="0" applyFont="1" applyBorder="1" applyAlignment="1">
      <alignment horizontal="center" vertical="center" shrinkToFit="1"/>
    </xf>
    <xf numFmtId="0" fontId="2" fillId="0" borderId="3" xfId="0" applyFont="1" applyBorder="1" applyAlignment="1">
      <alignment horizontal="center" vertical="center" shrinkToFi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2" borderId="24"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0" xfId="0" applyFont="1" applyBorder="1" applyAlignment="1">
      <alignment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9" xfId="0" applyFont="1" applyBorder="1" applyAlignment="1">
      <alignment horizontal="left" vertical="center"/>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4" fillId="0" borderId="0" xfId="0" applyFont="1" applyAlignment="1">
      <alignment horizontal="right"/>
    </xf>
    <xf numFmtId="0" fontId="6" fillId="0" borderId="0" xfId="0" applyFont="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left"/>
    </xf>
    <xf numFmtId="0" fontId="2" fillId="0" borderId="1" xfId="0" applyFont="1" applyBorder="1" applyAlignment="1">
      <alignment horizontal="left" vertical="center" shrinkToFit="1"/>
    </xf>
    <xf numFmtId="0" fontId="2" fillId="0" borderId="0" xfId="0" applyFont="1" applyAlignment="1">
      <alignment horizontal="center" vertical="center"/>
    </xf>
    <xf numFmtId="0" fontId="2" fillId="0" borderId="1" xfId="0" applyFont="1" applyBorder="1" applyAlignment="1">
      <alignment horizontal="center" vertical="center" shrinkToFi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 xfId="0" applyFont="1" applyBorder="1" applyAlignment="1">
      <alignment horizontal="left" vertical="top" wrapText="1"/>
    </xf>
    <xf numFmtId="0" fontId="2" fillId="0" borderId="12" xfId="0" applyFont="1" applyBorder="1" applyAlignment="1">
      <alignment horizontal="left" vertical="top" wrapText="1"/>
    </xf>
    <xf numFmtId="0" fontId="2" fillId="0" borderId="7" xfId="0" applyFont="1" applyBorder="1" applyAlignment="1">
      <alignment horizontal="center" vertical="center"/>
    </xf>
    <xf numFmtId="0" fontId="2"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60813</xdr:colOff>
      <xdr:row>176</xdr:row>
      <xdr:rowOff>24910</xdr:rowOff>
    </xdr:from>
    <xdr:to>
      <xdr:col>17</xdr:col>
      <xdr:colOff>9525</xdr:colOff>
      <xdr:row>180</xdr:row>
      <xdr:rowOff>142875</xdr:rowOff>
    </xdr:to>
    <xdr:sp macro="" textlink="">
      <xdr:nvSpPr>
        <xdr:cNvPr id="3" name="角丸四角形吹き出し 2"/>
        <xdr:cNvSpPr/>
      </xdr:nvSpPr>
      <xdr:spPr>
        <a:xfrm>
          <a:off x="860913" y="27723610"/>
          <a:ext cx="1415562" cy="803765"/>
        </a:xfrm>
        <a:prstGeom prst="wedgeRoundRectCallout">
          <a:avLst>
            <a:gd name="adj1" fmla="val -1874"/>
            <a:gd name="adj2" fmla="val -63489"/>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設備で発電した</a:t>
          </a: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電気の量を</a:t>
          </a:r>
          <a:r>
            <a:rPr kumimoji="1" lang="ja-JP" altLang="en-US" sz="1050">
              <a:solidFill>
                <a:schemeClr val="tx1"/>
              </a:solidFill>
              <a:latin typeface="ＭＳ Ｐ明朝" panose="02020600040205080304" pitchFamily="18" charset="-128"/>
              <a:ea typeface="ＭＳ Ｐ明朝" panose="02020600040205080304" pitchFamily="18" charset="-128"/>
            </a:rPr>
            <a:t>モニター等でご確認ください</a:t>
          </a:r>
          <a:endParaRPr kumimoji="1" lang="en-US" altLang="ja-JP" sz="105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30</xdr:col>
      <xdr:colOff>0</xdr:colOff>
      <xdr:row>175</xdr:row>
      <xdr:rowOff>133350</xdr:rowOff>
    </xdr:from>
    <xdr:to>
      <xdr:col>40</xdr:col>
      <xdr:colOff>47625</xdr:colOff>
      <xdr:row>180</xdr:row>
      <xdr:rowOff>57150</xdr:rowOff>
    </xdr:to>
    <xdr:sp macro="" textlink="">
      <xdr:nvSpPr>
        <xdr:cNvPr id="4" name="角丸四角形吹き出し 3"/>
        <xdr:cNvSpPr/>
      </xdr:nvSpPr>
      <xdr:spPr>
        <a:xfrm>
          <a:off x="4000500" y="29746575"/>
          <a:ext cx="1381125" cy="790575"/>
        </a:xfrm>
        <a:prstGeom prst="wedgeRoundRectCallout">
          <a:avLst>
            <a:gd name="adj1" fmla="val -36309"/>
            <a:gd name="adj2" fmla="val -71937"/>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ＭＳ Ｐ明朝" panose="02020600040205080304" pitchFamily="18" charset="-128"/>
              <a:ea typeface="ＭＳ Ｐ明朝" panose="02020600040205080304" pitchFamily="18" charset="-128"/>
            </a:rPr>
            <a:t>電力会社から買った電気の量</a:t>
          </a: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を明細等でご確認ください</a:t>
          </a:r>
          <a:endParaRPr lang="ja-JP" altLang="ja-JP" sz="1050">
            <a:solidFill>
              <a:sysClr val="windowText" lastClr="000000"/>
            </a:solidFill>
            <a:effectLst/>
            <a:latin typeface="ＭＳ Ｐ明朝" panose="02020600040205080304" pitchFamily="18" charset="-128"/>
            <a:ea typeface="ＭＳ Ｐ明朝" panose="02020600040205080304" pitchFamily="18" charset="-128"/>
          </a:endParaRPr>
        </a:p>
        <a:p>
          <a:pPr algn="l"/>
          <a:endParaRPr kumimoji="1" lang="en-US" altLang="ja-JP" sz="105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85725</xdr:colOff>
      <xdr:row>175</xdr:row>
      <xdr:rowOff>133350</xdr:rowOff>
    </xdr:from>
    <xdr:to>
      <xdr:col>29</xdr:col>
      <xdr:colOff>19050</xdr:colOff>
      <xdr:row>180</xdr:row>
      <xdr:rowOff>57150</xdr:rowOff>
    </xdr:to>
    <xdr:sp macro="" textlink="">
      <xdr:nvSpPr>
        <xdr:cNvPr id="5" name="角丸四角形吹き出し 4"/>
        <xdr:cNvSpPr/>
      </xdr:nvSpPr>
      <xdr:spPr>
        <a:xfrm>
          <a:off x="2486025" y="29746575"/>
          <a:ext cx="1400175" cy="790575"/>
        </a:xfrm>
        <a:prstGeom prst="wedgeRoundRectCallout">
          <a:avLst>
            <a:gd name="adj1" fmla="val -13780"/>
            <a:gd name="adj2" fmla="val -70718"/>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電力会社</a:t>
          </a:r>
          <a:r>
            <a:rPr kumimoji="1" lang="ja-JP" altLang="en-US" sz="1100">
              <a:solidFill>
                <a:sysClr val="windowText" lastClr="000000"/>
              </a:solidFill>
              <a:effectLst/>
              <a:latin typeface="ＭＳ Ｐ明朝" panose="02020600040205080304" pitchFamily="18" charset="-128"/>
              <a:ea typeface="ＭＳ Ｐ明朝" panose="02020600040205080304" pitchFamily="18" charset="-128"/>
              <a:cs typeface="+mn-cs"/>
            </a:rPr>
            <a:t>に売った</a:t>
          </a: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電気の量</a:t>
          </a:r>
          <a:r>
            <a:rPr kumimoji="1" lang="ja-JP" altLang="en-US" sz="1100">
              <a:solidFill>
                <a:sysClr val="windowText" lastClr="000000"/>
              </a:solidFill>
              <a:effectLst/>
              <a:latin typeface="+mn-lt"/>
              <a:ea typeface="+mn-ea"/>
              <a:cs typeface="+mn-cs"/>
            </a:rPr>
            <a:t>を</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明細等で</a:t>
          </a:r>
          <a:r>
            <a:rPr kumimoji="1" lang="ja-JP" altLang="en-US" sz="1050">
              <a:solidFill>
                <a:schemeClr val="tx1"/>
              </a:solidFill>
              <a:latin typeface="ＭＳ Ｐ明朝" panose="02020600040205080304" pitchFamily="18" charset="-128"/>
              <a:ea typeface="ＭＳ Ｐ明朝" panose="02020600040205080304" pitchFamily="18" charset="-128"/>
            </a:rPr>
            <a:t>ご確認ください</a:t>
          </a:r>
          <a:endParaRPr kumimoji="1" lang="en-US" altLang="ja-JP" sz="1050">
            <a:solidFill>
              <a:schemeClr val="tx1"/>
            </a:solidFill>
            <a:latin typeface="ＭＳ Ｐ明朝" panose="02020600040205080304" pitchFamily="18" charset="-128"/>
            <a:ea typeface="ＭＳ Ｐ明朝" panose="02020600040205080304" pitchFamily="18" charset="-128"/>
          </a:endParaRPr>
        </a:p>
      </xdr:txBody>
    </xdr:sp>
    <xdr:clientData/>
  </xdr:twoCellAnchor>
  <xdr:oneCellAnchor>
    <xdr:from>
      <xdr:col>44</xdr:col>
      <xdr:colOff>609600</xdr:colOff>
      <xdr:row>19</xdr:row>
      <xdr:rowOff>38100</xdr:rowOff>
    </xdr:from>
    <xdr:ext cx="184731" cy="264560"/>
    <xdr:sp macro="" textlink="">
      <xdr:nvSpPr>
        <xdr:cNvPr id="2" name="テキスト ボックス 1"/>
        <xdr:cNvSpPr txBox="1"/>
      </xdr:nvSpPr>
      <xdr:spPr>
        <a:xfrm>
          <a:off x="6477000"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17</xdr:col>
      <xdr:colOff>57150</xdr:colOff>
      <xdr:row>22</xdr:row>
      <xdr:rowOff>107476</xdr:rowOff>
    </xdr:from>
    <xdr:to>
      <xdr:col>23</xdr:col>
      <xdr:colOff>123825</xdr:colOff>
      <xdr:row>27</xdr:row>
      <xdr:rowOff>28576</xdr:rowOff>
    </xdr:to>
    <xdr:pic>
      <xdr:nvPicPr>
        <xdr:cNvPr id="10" name="図 9"/>
        <xdr:cNvPicPr>
          <a:picLocks noChangeAspect="1"/>
        </xdr:cNvPicPr>
      </xdr:nvPicPr>
      <xdr:blipFill rotWithShape="1">
        <a:blip xmlns:r="http://schemas.openxmlformats.org/officeDocument/2006/relationships" r:embed="rId1"/>
        <a:srcRect l="5926" t="5185" r="-1"/>
        <a:stretch/>
      </xdr:blipFill>
      <xdr:spPr>
        <a:xfrm>
          <a:off x="2324100" y="4298476"/>
          <a:ext cx="866775" cy="873600"/>
        </a:xfrm>
        <a:prstGeom prst="rect">
          <a:avLst/>
        </a:prstGeom>
      </xdr:spPr>
    </xdr:pic>
    <xdr:clientData/>
  </xdr:twoCellAnchor>
  <xdr:twoCellAnchor editAs="oneCell">
    <xdr:from>
      <xdr:col>4</xdr:col>
      <xdr:colOff>76200</xdr:colOff>
      <xdr:row>22</xdr:row>
      <xdr:rowOff>93496</xdr:rowOff>
    </xdr:from>
    <xdr:to>
      <xdr:col>11</xdr:col>
      <xdr:colOff>123825</xdr:colOff>
      <xdr:row>26</xdr:row>
      <xdr:rowOff>190357</xdr:rowOff>
    </xdr:to>
    <xdr:pic>
      <xdr:nvPicPr>
        <xdr:cNvPr id="7" name="図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818" r="11818"/>
        <a:stretch/>
      </xdr:blipFill>
      <xdr:spPr>
        <a:xfrm>
          <a:off x="609600" y="4284496"/>
          <a:ext cx="981075" cy="8588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1237"/>
  <sheetViews>
    <sheetView showGridLines="0" tabSelected="1" view="pageBreakPreview" zoomScaleNormal="100" zoomScaleSheetLayoutView="100" workbookViewId="0">
      <selection activeCell="AT14" sqref="AT14"/>
    </sheetView>
  </sheetViews>
  <sheetFormatPr defaultColWidth="8.88671875" defaultRowHeight="14.25" x14ac:dyDescent="0.4"/>
  <cols>
    <col min="1" max="44" width="1.5546875" style="1" customWidth="1"/>
    <col min="45" max="16384" width="8.88671875" style="1"/>
  </cols>
  <sheetData>
    <row r="1" spans="1:44" s="9" customFormat="1" ht="15" customHeight="1" x14ac:dyDescent="0.4">
      <c r="A1" s="29" t="s">
        <v>105</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row>
    <row r="2" spans="1:44" ht="15" customHeight="1" x14ac:dyDescent="0.4">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row>
    <row r="3" spans="1:44" ht="15" customHeight="1" x14ac:dyDescent="0.4">
      <c r="A3" s="168" t="s">
        <v>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row>
    <row r="4" spans="1:44" s="2" customFormat="1" ht="15" customHeight="1" x14ac:dyDescent="0.4">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row>
    <row r="5" spans="1:44" ht="15" customHeight="1" x14ac:dyDescent="0.15">
      <c r="A5" s="29"/>
      <c r="B5" s="29"/>
      <c r="C5" s="29"/>
      <c r="D5" s="29"/>
      <c r="E5" s="29"/>
      <c r="F5" s="29"/>
      <c r="G5" s="29"/>
      <c r="H5" s="29"/>
      <c r="I5" s="29"/>
      <c r="J5" s="29"/>
      <c r="K5" s="29"/>
      <c r="L5" s="29"/>
      <c r="M5" s="29"/>
      <c r="N5" s="29"/>
      <c r="O5" s="29"/>
      <c r="P5" s="29"/>
      <c r="Q5" s="29"/>
      <c r="R5" s="29"/>
      <c r="S5" s="29"/>
      <c r="T5" s="29"/>
      <c r="U5" s="29"/>
      <c r="V5" s="29"/>
      <c r="W5" s="170" t="s">
        <v>5</v>
      </c>
      <c r="X5" s="170"/>
      <c r="Y5" s="170"/>
      <c r="Z5" s="170"/>
      <c r="AA5" s="170"/>
      <c r="AB5" s="170"/>
      <c r="AC5" s="170"/>
      <c r="AD5" s="169">
        <v>6</v>
      </c>
      <c r="AE5" s="169"/>
      <c r="AF5" s="169" t="s">
        <v>4</v>
      </c>
      <c r="AG5" s="169"/>
      <c r="AH5" s="169"/>
      <c r="AI5" s="169"/>
      <c r="AJ5" s="169"/>
      <c r="AK5" s="169" t="s">
        <v>3</v>
      </c>
      <c r="AL5" s="169"/>
      <c r="AM5" s="169"/>
      <c r="AN5" s="169"/>
      <c r="AO5" s="169"/>
      <c r="AP5" s="169" t="s">
        <v>1</v>
      </c>
      <c r="AQ5" s="169"/>
      <c r="AR5" s="29"/>
    </row>
    <row r="6" spans="1:44" ht="15" customHeight="1" x14ac:dyDescent="0.4">
      <c r="A6" s="29"/>
      <c r="B6" s="29" t="s">
        <v>6</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row>
    <row r="7" spans="1:44" ht="15" customHeight="1" x14ac:dyDescent="0.4">
      <c r="A7" s="29"/>
      <c r="B7" s="29"/>
      <c r="C7" s="29"/>
      <c r="D7" s="29"/>
      <c r="E7" s="29"/>
      <c r="F7" s="29"/>
      <c r="G7" s="29"/>
      <c r="H7" s="29"/>
      <c r="I7" s="29"/>
      <c r="J7" s="29"/>
      <c r="K7" s="29"/>
      <c r="L7" s="29"/>
      <c r="M7" s="29"/>
      <c r="N7" s="29"/>
      <c r="O7" s="29"/>
      <c r="P7" s="29"/>
      <c r="Q7" s="29"/>
      <c r="R7" s="29"/>
      <c r="S7" s="172" t="s">
        <v>11</v>
      </c>
      <c r="T7" s="172"/>
      <c r="U7" s="172"/>
      <c r="V7" s="172"/>
      <c r="W7" s="99" t="s">
        <v>9</v>
      </c>
      <c r="X7" s="99"/>
      <c r="Y7" s="99"/>
      <c r="Z7" s="99"/>
      <c r="AA7" s="99"/>
      <c r="AB7" s="171" t="s">
        <v>12</v>
      </c>
      <c r="AC7" s="171"/>
      <c r="AD7" s="171"/>
      <c r="AE7" s="171"/>
      <c r="AF7" s="171"/>
      <c r="AG7" s="171"/>
      <c r="AH7" s="171"/>
      <c r="AI7" s="171"/>
      <c r="AJ7" s="171"/>
      <c r="AK7" s="171"/>
      <c r="AL7" s="171"/>
      <c r="AM7" s="171"/>
      <c r="AN7" s="171"/>
      <c r="AO7" s="171"/>
      <c r="AP7" s="171"/>
      <c r="AQ7" s="171"/>
      <c r="AR7" s="171"/>
    </row>
    <row r="8" spans="1:44" ht="15" customHeight="1" x14ac:dyDescent="0.4">
      <c r="A8" s="29"/>
      <c r="B8" s="29"/>
      <c r="C8" s="29"/>
      <c r="D8" s="29"/>
      <c r="E8" s="29"/>
      <c r="F8" s="29"/>
      <c r="G8" s="29"/>
      <c r="H8" s="29"/>
      <c r="I8" s="29"/>
      <c r="J8" s="29"/>
      <c r="K8" s="29"/>
      <c r="L8" s="29"/>
      <c r="M8" s="29"/>
      <c r="N8" s="29"/>
      <c r="O8" s="29"/>
      <c r="P8" s="29"/>
      <c r="Q8" s="29"/>
      <c r="R8" s="29"/>
      <c r="S8" s="29"/>
      <c r="T8" s="29"/>
      <c r="U8" s="29"/>
      <c r="V8" s="29"/>
      <c r="W8" s="166" t="s">
        <v>10</v>
      </c>
      <c r="X8" s="166"/>
      <c r="Y8" s="166"/>
      <c r="Z8" s="166"/>
      <c r="AA8" s="166"/>
      <c r="AB8" s="173"/>
      <c r="AC8" s="173"/>
      <c r="AD8" s="173"/>
      <c r="AE8" s="173"/>
      <c r="AF8" s="173"/>
      <c r="AG8" s="173"/>
      <c r="AH8" s="173"/>
      <c r="AI8" s="173"/>
      <c r="AJ8" s="173"/>
      <c r="AK8" s="173"/>
      <c r="AL8" s="173"/>
      <c r="AM8" s="173"/>
      <c r="AN8" s="173"/>
      <c r="AO8" s="173"/>
      <c r="AP8" s="173"/>
      <c r="AQ8" s="173"/>
      <c r="AR8" s="173"/>
    </row>
    <row r="9" spans="1:44" ht="15" customHeight="1" x14ac:dyDescent="0.4">
      <c r="A9" s="29"/>
      <c r="B9" s="29"/>
      <c r="C9" s="29"/>
      <c r="D9" s="29"/>
      <c r="E9" s="29"/>
      <c r="F9" s="29"/>
      <c r="G9" s="29"/>
      <c r="H9" s="29"/>
      <c r="I9" s="29"/>
      <c r="J9" s="29"/>
      <c r="K9" s="29"/>
      <c r="L9" s="29"/>
      <c r="M9" s="29"/>
      <c r="N9" s="29"/>
      <c r="O9" s="29"/>
      <c r="P9" s="29"/>
      <c r="Q9" s="29"/>
      <c r="R9" s="29"/>
      <c r="S9" s="29"/>
      <c r="T9" s="29"/>
      <c r="U9" s="29"/>
      <c r="V9" s="29"/>
      <c r="W9" s="166" t="s">
        <v>7</v>
      </c>
      <c r="X9" s="166"/>
      <c r="Y9" s="166"/>
      <c r="Z9" s="166"/>
      <c r="AA9" s="166"/>
      <c r="AB9" s="165"/>
      <c r="AC9" s="165"/>
      <c r="AD9" s="165"/>
      <c r="AE9" s="165"/>
      <c r="AF9" s="165"/>
      <c r="AG9" s="165"/>
      <c r="AH9" s="165"/>
      <c r="AI9" s="165"/>
      <c r="AJ9" s="165"/>
      <c r="AK9" s="165"/>
      <c r="AL9" s="165"/>
      <c r="AM9" s="165"/>
      <c r="AN9" s="165"/>
      <c r="AO9" s="165"/>
      <c r="AP9" s="165"/>
      <c r="AQ9" s="165"/>
      <c r="AR9" s="165"/>
    </row>
    <row r="10" spans="1:44" ht="15" customHeight="1" x14ac:dyDescent="0.4">
      <c r="A10" s="29"/>
      <c r="B10" s="29"/>
      <c r="C10" s="29"/>
      <c r="D10" s="29"/>
      <c r="E10" s="29"/>
      <c r="F10" s="29"/>
      <c r="G10" s="29"/>
      <c r="H10" s="29"/>
      <c r="I10" s="29"/>
      <c r="J10" s="29"/>
      <c r="K10" s="29"/>
      <c r="L10" s="29"/>
      <c r="M10" s="29"/>
      <c r="N10" s="29"/>
      <c r="O10" s="29"/>
      <c r="P10" s="29"/>
      <c r="Q10" s="29"/>
      <c r="R10" s="29"/>
      <c r="S10" s="29"/>
      <c r="T10" s="29"/>
      <c r="U10" s="29"/>
      <c r="V10" s="29"/>
      <c r="W10" s="166" t="s">
        <v>8</v>
      </c>
      <c r="X10" s="166"/>
      <c r="Y10" s="166"/>
      <c r="Z10" s="166"/>
      <c r="AA10" s="166"/>
      <c r="AB10" s="99" t="s">
        <v>117</v>
      </c>
      <c r="AC10" s="99"/>
      <c r="AD10" s="99"/>
      <c r="AE10" s="99"/>
      <c r="AF10" s="99"/>
      <c r="AG10" s="99"/>
      <c r="AH10" s="99"/>
      <c r="AI10" s="99"/>
      <c r="AJ10" s="99"/>
      <c r="AK10" s="99"/>
      <c r="AL10" s="99"/>
      <c r="AM10" s="99"/>
      <c r="AN10" s="99"/>
      <c r="AO10" s="99"/>
      <c r="AP10" s="99"/>
      <c r="AQ10" s="99"/>
      <c r="AR10" s="99"/>
    </row>
    <row r="11" spans="1:44" s="9" customFormat="1" ht="15" customHeight="1" x14ac:dyDescent="0.4">
      <c r="A11" s="29"/>
      <c r="B11" s="29"/>
      <c r="C11" s="29"/>
      <c r="D11" s="29"/>
      <c r="E11" s="29"/>
      <c r="F11" s="29"/>
      <c r="G11" s="29"/>
      <c r="H11" s="29"/>
      <c r="I11" s="29"/>
      <c r="J11" s="29"/>
      <c r="K11" s="29"/>
      <c r="L11" s="29"/>
      <c r="M11" s="29"/>
      <c r="N11" s="29"/>
      <c r="O11" s="29"/>
      <c r="P11" s="29"/>
      <c r="Q11" s="29"/>
      <c r="R11" s="29"/>
      <c r="S11" s="29"/>
      <c r="T11" s="29"/>
      <c r="U11" s="29"/>
      <c r="V11" s="29"/>
      <c r="W11" s="27"/>
      <c r="X11" s="27"/>
      <c r="Y11" s="27"/>
      <c r="Z11" s="27"/>
      <c r="AA11" s="27"/>
      <c r="AB11" s="27"/>
      <c r="AC11" s="27"/>
      <c r="AD11" s="27"/>
      <c r="AE11" s="27"/>
      <c r="AF11" s="27"/>
      <c r="AG11" s="27"/>
      <c r="AH11" s="27"/>
      <c r="AI11" s="27"/>
      <c r="AJ11" s="27"/>
      <c r="AK11" s="27"/>
      <c r="AL11" s="27"/>
      <c r="AM11" s="27"/>
      <c r="AN11" s="27"/>
      <c r="AO11" s="27"/>
      <c r="AP11" s="27"/>
      <c r="AQ11" s="27"/>
      <c r="AR11" s="27"/>
    </row>
    <row r="12" spans="1:44" s="9" customFormat="1" ht="15" customHeight="1" x14ac:dyDescent="0.4">
      <c r="A12" s="29"/>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4"/>
      <c r="AR12" s="27"/>
    </row>
    <row r="13" spans="1:44" s="9" customFormat="1" ht="15" customHeight="1" x14ac:dyDescent="0.4">
      <c r="A13" s="29"/>
      <c r="B13" s="125" t="s">
        <v>128</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126"/>
      <c r="AR13" s="27"/>
    </row>
    <row r="14" spans="1:44" s="9" customFormat="1" ht="15" customHeight="1" x14ac:dyDescent="0.4">
      <c r="A14" s="29"/>
      <c r="B14" s="125" t="s">
        <v>118</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126"/>
      <c r="AR14" s="27"/>
    </row>
    <row r="15" spans="1:44" s="9" customFormat="1" ht="15" customHeight="1" x14ac:dyDescent="0.4">
      <c r="A15" s="29"/>
      <c r="B15" s="32"/>
      <c r="C15" s="61" t="s">
        <v>120</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15"/>
      <c r="AR15" s="27"/>
    </row>
    <row r="16" spans="1:44" s="9" customFormat="1" ht="15" customHeight="1" x14ac:dyDescent="0.4">
      <c r="A16" s="29"/>
      <c r="B16" s="32"/>
      <c r="C16" s="61" t="s">
        <v>126</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15"/>
      <c r="AR16" s="27"/>
    </row>
    <row r="17" spans="1:44" s="43" customFormat="1" ht="15" customHeight="1" x14ac:dyDescent="0.4">
      <c r="B17" s="46"/>
      <c r="C17" s="45"/>
      <c r="D17" s="61" t="s">
        <v>127</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15"/>
      <c r="AR17" s="44"/>
    </row>
    <row r="18" spans="1:44" s="9" customFormat="1" ht="15" customHeight="1" x14ac:dyDescent="0.4">
      <c r="A18" s="29"/>
      <c r="B18" s="32"/>
      <c r="C18" s="61" t="s">
        <v>119</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15"/>
      <c r="AR18" s="27"/>
    </row>
    <row r="19" spans="1:44" s="9" customFormat="1" ht="15" customHeight="1" x14ac:dyDescent="0.4">
      <c r="A19" s="29"/>
      <c r="B19" s="125" t="s">
        <v>101</v>
      </c>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126"/>
      <c r="AR19" s="27"/>
    </row>
    <row r="20" spans="1:44" s="34" customFormat="1" ht="15" customHeight="1" x14ac:dyDescent="0.4">
      <c r="B20" s="37"/>
      <c r="C20" s="59" t="s">
        <v>102</v>
      </c>
      <c r="D20" s="59"/>
      <c r="E20" s="59"/>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8"/>
      <c r="AR20" s="35"/>
    </row>
    <row r="21" spans="1:44" s="9" customFormat="1" ht="15" customHeight="1" x14ac:dyDescent="0.4">
      <c r="A21" s="29"/>
      <c r="B21" s="32"/>
      <c r="C21" s="61" t="s">
        <v>100</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15"/>
      <c r="AR21" s="27"/>
    </row>
    <row r="22" spans="1:44" s="9" customFormat="1" ht="15" customHeight="1" x14ac:dyDescent="0.4">
      <c r="A22" s="29"/>
      <c r="B22" s="125" t="s">
        <v>103</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126"/>
      <c r="AR22" s="27"/>
    </row>
    <row r="23" spans="1:44" s="34" customFormat="1" ht="15" customHeight="1" x14ac:dyDescent="0.4">
      <c r="B23" s="37"/>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8"/>
      <c r="AR23" s="35"/>
    </row>
    <row r="24" spans="1:44" s="34" customFormat="1" ht="15" customHeight="1" x14ac:dyDescent="0.4">
      <c r="B24" s="37"/>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8"/>
      <c r="AR24" s="35"/>
    </row>
    <row r="25" spans="1:44" s="34" customFormat="1" ht="15" customHeight="1" x14ac:dyDescent="0.4">
      <c r="B25" s="37"/>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8"/>
      <c r="AR25" s="35"/>
    </row>
    <row r="26" spans="1:44" s="47" customFormat="1" ht="15" customHeight="1" x14ac:dyDescent="0.4">
      <c r="B26" s="50"/>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51"/>
      <c r="AR26" s="48"/>
    </row>
    <row r="27" spans="1:44" s="52" customFormat="1" ht="15" customHeight="1" x14ac:dyDescent="0.4">
      <c r="B27" s="55"/>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6"/>
      <c r="AR27" s="53"/>
    </row>
    <row r="28" spans="1:44" s="9" customFormat="1" ht="15" customHeight="1" x14ac:dyDescent="0.4">
      <c r="A28" s="29"/>
      <c r="B28" s="16"/>
      <c r="C28" s="17"/>
      <c r="D28" s="17"/>
      <c r="E28" s="17"/>
      <c r="F28" s="40" t="s">
        <v>104</v>
      </c>
      <c r="G28" s="17"/>
      <c r="H28" s="17"/>
      <c r="I28" s="17"/>
      <c r="J28" s="17"/>
      <c r="K28" s="17"/>
      <c r="L28" s="17"/>
      <c r="M28" s="17"/>
      <c r="N28" s="17"/>
      <c r="O28" s="40"/>
      <c r="P28" s="17"/>
      <c r="Q28" s="17"/>
      <c r="R28" s="17"/>
      <c r="S28" s="40" t="s">
        <v>129</v>
      </c>
      <c r="T28" s="17"/>
      <c r="U28" s="17"/>
      <c r="V28" s="40"/>
      <c r="W28" s="18"/>
      <c r="X28" s="18"/>
      <c r="Y28" s="18"/>
      <c r="Z28" s="18"/>
      <c r="AA28" s="18"/>
      <c r="AB28" s="18"/>
      <c r="AC28" s="18"/>
      <c r="AD28" s="18"/>
      <c r="AE28" s="18"/>
      <c r="AF28" s="18"/>
      <c r="AG28" s="18"/>
      <c r="AH28" s="18"/>
      <c r="AI28" s="18"/>
      <c r="AJ28" s="18"/>
      <c r="AK28" s="18"/>
      <c r="AL28" s="18"/>
      <c r="AM28" s="18"/>
      <c r="AN28" s="18"/>
      <c r="AO28" s="18"/>
      <c r="AP28" s="18"/>
      <c r="AQ28" s="19"/>
      <c r="AR28" s="27"/>
    </row>
    <row r="29" spans="1:44" ht="15" customHeight="1" x14ac:dyDescent="0.4">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row>
    <row r="30" spans="1:44" ht="15" customHeight="1" x14ac:dyDescent="0.4">
      <c r="A30" s="62">
        <v>1</v>
      </c>
      <c r="B30" s="63"/>
      <c r="C30" s="64" t="s">
        <v>13</v>
      </c>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row>
    <row r="31" spans="1:44" ht="15" customHeight="1" x14ac:dyDescent="0.4">
      <c r="A31" s="29"/>
      <c r="B31" s="29"/>
      <c r="C31" s="114" t="s">
        <v>53</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row>
    <row r="32" spans="1:44" ht="15" customHeight="1" x14ac:dyDescent="0.4">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row>
    <row r="33" spans="1:44" ht="15" customHeight="1" x14ac:dyDescent="0.4">
      <c r="A33" s="29"/>
      <c r="B33" s="29"/>
      <c r="C33" s="68" t="s">
        <v>19</v>
      </c>
      <c r="D33" s="68"/>
      <c r="E33" s="70" t="s">
        <v>14</v>
      </c>
      <c r="F33" s="70"/>
      <c r="G33" s="70"/>
      <c r="H33" s="70"/>
      <c r="I33" s="70"/>
      <c r="J33" s="70"/>
      <c r="K33" s="70"/>
      <c r="L33" s="70"/>
      <c r="M33" s="70"/>
      <c r="N33" s="70"/>
      <c r="O33" s="70"/>
      <c r="P33" s="70"/>
      <c r="Q33" s="70"/>
      <c r="R33" s="70"/>
      <c r="S33" s="70"/>
      <c r="T33" s="70"/>
      <c r="U33" s="70"/>
      <c r="V33" s="70"/>
      <c r="W33" s="70"/>
      <c r="X33" s="68" t="s">
        <v>18</v>
      </c>
      <c r="Y33" s="68"/>
      <c r="Z33" s="70" t="s">
        <v>15</v>
      </c>
      <c r="AA33" s="70"/>
      <c r="AB33" s="70"/>
      <c r="AC33" s="70"/>
      <c r="AD33" s="70"/>
      <c r="AE33" s="70"/>
      <c r="AF33" s="70"/>
      <c r="AG33" s="70"/>
      <c r="AH33" s="70"/>
      <c r="AI33" s="70"/>
      <c r="AJ33" s="70"/>
      <c r="AK33" s="70"/>
      <c r="AL33" s="70"/>
      <c r="AM33" s="70"/>
      <c r="AN33" s="70"/>
      <c r="AO33" s="70"/>
      <c r="AP33" s="70"/>
      <c r="AQ33" s="70"/>
      <c r="AR33" s="70"/>
    </row>
    <row r="34" spans="1:44" ht="15" customHeight="1" x14ac:dyDescent="0.4">
      <c r="A34" s="29"/>
      <c r="B34" s="29"/>
      <c r="C34" s="68" t="s">
        <v>19</v>
      </c>
      <c r="D34" s="68"/>
      <c r="E34" s="70" t="s">
        <v>16</v>
      </c>
      <c r="F34" s="70"/>
      <c r="G34" s="70"/>
      <c r="H34" s="70"/>
      <c r="I34" s="70"/>
      <c r="J34" s="70"/>
      <c r="K34" s="70"/>
      <c r="L34" s="70"/>
      <c r="M34" s="70"/>
      <c r="N34" s="70"/>
      <c r="O34" s="70"/>
      <c r="P34" s="70"/>
      <c r="Q34" s="70"/>
      <c r="R34" s="70"/>
      <c r="S34" s="70"/>
      <c r="T34" s="70"/>
      <c r="U34" s="70"/>
      <c r="V34" s="70"/>
      <c r="W34" s="70"/>
      <c r="X34" s="68" t="s">
        <v>19</v>
      </c>
      <c r="Y34" s="68"/>
      <c r="Z34" s="70" t="s">
        <v>17</v>
      </c>
      <c r="AA34" s="70"/>
      <c r="AB34" s="70"/>
      <c r="AC34" s="70"/>
      <c r="AD34" s="70"/>
      <c r="AE34" s="70"/>
      <c r="AF34" s="70"/>
      <c r="AG34" s="70"/>
      <c r="AH34" s="70"/>
      <c r="AI34" s="70"/>
      <c r="AJ34" s="70"/>
      <c r="AK34" s="70"/>
      <c r="AL34" s="70"/>
      <c r="AM34" s="70"/>
      <c r="AN34" s="70"/>
      <c r="AO34" s="70"/>
      <c r="AP34" s="70"/>
      <c r="AQ34" s="70"/>
      <c r="AR34" s="70"/>
    </row>
    <row r="35" spans="1:44" ht="15" customHeight="1" x14ac:dyDescent="0.4">
      <c r="A35" s="29"/>
      <c r="B35" s="29"/>
      <c r="C35" s="68" t="s">
        <v>19</v>
      </c>
      <c r="D35" s="68"/>
      <c r="E35" s="70" t="s">
        <v>77</v>
      </c>
      <c r="F35" s="70"/>
      <c r="G35" s="70"/>
      <c r="H35" s="70"/>
      <c r="I35" s="70"/>
      <c r="J35" s="70"/>
      <c r="K35" s="70"/>
      <c r="L35" s="70"/>
      <c r="M35" s="70"/>
      <c r="N35" s="70"/>
      <c r="O35" s="70"/>
      <c r="P35" s="70"/>
      <c r="Q35" s="70"/>
      <c r="R35" s="70"/>
      <c r="S35" s="70"/>
      <c r="T35" s="70"/>
      <c r="U35" s="70"/>
      <c r="V35" s="70"/>
      <c r="W35" s="70"/>
      <c r="X35" s="68" t="s">
        <v>19</v>
      </c>
      <c r="Y35" s="68"/>
      <c r="Z35" s="70" t="s">
        <v>78</v>
      </c>
      <c r="AA35" s="70"/>
      <c r="AB35" s="70"/>
      <c r="AC35" s="70"/>
      <c r="AD35" s="70"/>
      <c r="AE35" s="70"/>
      <c r="AF35" s="70"/>
      <c r="AG35" s="70"/>
      <c r="AH35" s="70"/>
      <c r="AI35" s="70"/>
      <c r="AJ35" s="70"/>
      <c r="AK35" s="70"/>
      <c r="AL35" s="70"/>
      <c r="AM35" s="70"/>
      <c r="AN35" s="70"/>
      <c r="AO35" s="70"/>
      <c r="AP35" s="70"/>
      <c r="AQ35" s="70"/>
      <c r="AR35" s="70"/>
    </row>
    <row r="36" spans="1:44" ht="15" customHeight="1" x14ac:dyDescent="0.4">
      <c r="A36" s="29"/>
      <c r="B36" s="29"/>
      <c r="C36" s="68" t="s">
        <v>19</v>
      </c>
      <c r="D36" s="68"/>
      <c r="E36" s="70" t="s">
        <v>79</v>
      </c>
      <c r="F36" s="70"/>
      <c r="G36" s="70"/>
      <c r="H36" s="70"/>
      <c r="I36" s="70"/>
      <c r="J36" s="70"/>
      <c r="K36" s="70"/>
      <c r="L36" s="70"/>
      <c r="M36" s="70"/>
      <c r="N36" s="70"/>
      <c r="O36" s="70"/>
      <c r="P36" s="70"/>
      <c r="Q36" s="70"/>
      <c r="R36" s="70"/>
      <c r="S36" s="70"/>
      <c r="T36" s="70"/>
      <c r="U36" s="70"/>
      <c r="V36" s="70"/>
      <c r="W36" s="70"/>
      <c r="X36" s="68" t="s">
        <v>19</v>
      </c>
      <c r="Y36" s="68"/>
      <c r="Z36" s="70" t="s">
        <v>80</v>
      </c>
      <c r="AA36" s="70"/>
      <c r="AB36" s="70"/>
      <c r="AC36" s="70"/>
      <c r="AD36" s="70"/>
      <c r="AE36" s="70"/>
      <c r="AF36" s="70"/>
      <c r="AG36" s="70"/>
      <c r="AH36" s="70"/>
      <c r="AI36" s="70"/>
      <c r="AJ36" s="70"/>
      <c r="AK36" s="70"/>
      <c r="AL36" s="70"/>
      <c r="AM36" s="70"/>
      <c r="AN36" s="70"/>
      <c r="AO36" s="70"/>
      <c r="AP36" s="70"/>
      <c r="AQ36" s="70"/>
      <c r="AR36" s="70"/>
    </row>
    <row r="37" spans="1:44" ht="15" customHeight="1" x14ac:dyDescent="0.4">
      <c r="A37" s="29"/>
      <c r="B37" s="29"/>
      <c r="C37" s="68" t="s">
        <v>19</v>
      </c>
      <c r="D37" s="68"/>
      <c r="E37" s="70" t="s">
        <v>130</v>
      </c>
      <c r="F37" s="70"/>
      <c r="G37" s="70"/>
      <c r="H37" s="70"/>
      <c r="I37" s="70"/>
      <c r="J37" s="70"/>
      <c r="K37" s="70"/>
      <c r="L37" s="70"/>
      <c r="M37" s="70"/>
      <c r="N37" s="70"/>
      <c r="O37" s="70"/>
      <c r="P37" s="70"/>
      <c r="Q37" s="70"/>
      <c r="R37" s="70"/>
      <c r="S37" s="70"/>
      <c r="T37" s="70"/>
      <c r="U37" s="70"/>
      <c r="V37" s="70"/>
      <c r="W37" s="70"/>
      <c r="X37" s="68" t="s">
        <v>19</v>
      </c>
      <c r="Y37" s="68"/>
      <c r="Z37" s="70" t="s">
        <v>76</v>
      </c>
      <c r="AA37" s="70"/>
      <c r="AB37" s="70"/>
      <c r="AC37" s="70"/>
      <c r="AD37" s="70"/>
      <c r="AE37" s="70"/>
      <c r="AF37" s="70"/>
      <c r="AG37" s="70"/>
      <c r="AH37" s="70"/>
      <c r="AI37" s="70"/>
      <c r="AJ37" s="70"/>
      <c r="AK37" s="70"/>
      <c r="AL37" s="70"/>
      <c r="AM37" s="70"/>
      <c r="AN37" s="70"/>
      <c r="AO37" s="70"/>
      <c r="AP37" s="70"/>
      <c r="AQ37" s="70"/>
      <c r="AR37" s="70"/>
    </row>
    <row r="38" spans="1:44" ht="15" customHeight="1" x14ac:dyDescent="0.4">
      <c r="A38" s="29"/>
      <c r="B38" s="29"/>
      <c r="C38" s="68" t="s">
        <v>19</v>
      </c>
      <c r="D38" s="68"/>
      <c r="E38" s="70" t="s">
        <v>136</v>
      </c>
      <c r="F38" s="70"/>
      <c r="G38" s="70"/>
      <c r="H38" s="70"/>
      <c r="I38" s="70"/>
      <c r="J38" s="70"/>
      <c r="K38" s="70"/>
      <c r="L38" s="70"/>
      <c r="M38" s="70"/>
      <c r="N38" s="70"/>
      <c r="O38" s="70"/>
      <c r="P38" s="70"/>
      <c r="Q38" s="70"/>
      <c r="R38" s="70"/>
      <c r="S38" s="70"/>
      <c r="T38" s="70"/>
      <c r="U38" s="70"/>
      <c r="V38" s="70"/>
      <c r="W38" s="70"/>
      <c r="X38" s="68" t="s">
        <v>18</v>
      </c>
      <c r="Y38" s="68"/>
      <c r="Z38" s="70" t="s">
        <v>135</v>
      </c>
      <c r="AA38" s="70"/>
      <c r="AB38" s="70"/>
      <c r="AC38" s="70"/>
      <c r="AD38" s="70"/>
      <c r="AE38" s="70"/>
      <c r="AF38" s="70"/>
      <c r="AG38" s="70"/>
      <c r="AH38" s="70"/>
      <c r="AI38" s="70"/>
      <c r="AJ38" s="70"/>
      <c r="AK38" s="70"/>
      <c r="AL38" s="70"/>
      <c r="AM38" s="70"/>
      <c r="AN38" s="70"/>
      <c r="AO38" s="70"/>
      <c r="AP38" s="70"/>
      <c r="AQ38" s="70"/>
      <c r="AR38" s="70"/>
    </row>
    <row r="39" spans="1:44" ht="15" customHeight="1" x14ac:dyDescent="0.4">
      <c r="A39" s="29"/>
      <c r="B39" s="29"/>
      <c r="C39" s="68" t="s">
        <v>19</v>
      </c>
      <c r="D39" s="68"/>
      <c r="E39" s="70" t="s">
        <v>131</v>
      </c>
      <c r="F39" s="70"/>
      <c r="G39" s="70"/>
      <c r="H39" s="70"/>
      <c r="I39" s="70"/>
      <c r="J39" s="70"/>
      <c r="K39" s="11" t="s">
        <v>35</v>
      </c>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11" t="s">
        <v>36</v>
      </c>
    </row>
    <row r="40" spans="1:44" ht="15" customHeight="1" x14ac:dyDescent="0.15">
      <c r="A40" s="167" t="s">
        <v>106</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row>
    <row r="41" spans="1:44" ht="15" customHeight="1" x14ac:dyDescent="0.4">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row>
    <row r="42" spans="1:44" ht="15" customHeight="1" x14ac:dyDescent="0.4">
      <c r="A42" s="62">
        <v>2</v>
      </c>
      <c r="B42" s="63"/>
      <c r="C42" s="64" t="s">
        <v>57</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row>
    <row r="43" spans="1:44" ht="15" customHeight="1" x14ac:dyDescent="0.4">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row>
    <row r="44" spans="1:44" ht="15" customHeight="1" x14ac:dyDescent="0.4">
      <c r="A44" s="29"/>
      <c r="B44" s="29"/>
      <c r="C44" s="68" t="s">
        <v>19</v>
      </c>
      <c r="D44" s="68"/>
      <c r="E44" s="65" t="s">
        <v>20</v>
      </c>
      <c r="F44" s="65"/>
      <c r="G44" s="65"/>
      <c r="H44" s="65"/>
      <c r="I44" s="65"/>
      <c r="J44" s="65"/>
      <c r="K44" s="65"/>
      <c r="L44" s="65"/>
      <c r="M44" s="65"/>
      <c r="N44" s="65"/>
      <c r="O44" s="65"/>
      <c r="P44" s="65"/>
      <c r="Q44" s="65"/>
      <c r="R44" s="65"/>
      <c r="S44" s="65"/>
      <c r="T44" s="65"/>
      <c r="U44" s="65"/>
      <c r="V44" s="65"/>
      <c r="W44" s="65"/>
      <c r="X44" s="68" t="s">
        <v>19</v>
      </c>
      <c r="Y44" s="68"/>
      <c r="Z44" s="65" t="s">
        <v>109</v>
      </c>
      <c r="AA44" s="65"/>
      <c r="AB44" s="65"/>
      <c r="AC44" s="65"/>
      <c r="AD44" s="65"/>
      <c r="AE44" s="65"/>
      <c r="AF44" s="65"/>
      <c r="AG44" s="65"/>
      <c r="AH44" s="65"/>
      <c r="AI44" s="65"/>
      <c r="AJ44" s="65"/>
      <c r="AK44" s="65"/>
      <c r="AL44" s="65"/>
      <c r="AM44" s="65"/>
      <c r="AN44" s="65"/>
      <c r="AO44" s="65"/>
      <c r="AP44" s="65"/>
      <c r="AQ44" s="65"/>
      <c r="AR44" s="65"/>
    </row>
    <row r="45" spans="1:44" ht="15" customHeight="1" x14ac:dyDescent="0.4">
      <c r="A45" s="29"/>
      <c r="B45" s="29"/>
      <c r="C45" s="68" t="s">
        <v>19</v>
      </c>
      <c r="D45" s="68"/>
      <c r="E45" s="65" t="s">
        <v>21</v>
      </c>
      <c r="F45" s="65"/>
      <c r="G45" s="65"/>
      <c r="H45" s="65"/>
      <c r="I45" s="65"/>
      <c r="J45" s="65"/>
      <c r="K45" s="65"/>
      <c r="L45" s="65"/>
      <c r="M45" s="65"/>
      <c r="N45" s="65"/>
      <c r="O45" s="65"/>
      <c r="P45" s="65"/>
      <c r="Q45" s="65"/>
      <c r="R45" s="65"/>
      <c r="S45" s="65"/>
      <c r="T45" s="65"/>
      <c r="U45" s="65"/>
      <c r="V45" s="65"/>
      <c r="W45" s="65"/>
      <c r="X45" s="68" t="s">
        <v>18</v>
      </c>
      <c r="Y45" s="68"/>
      <c r="Z45" s="69" t="s">
        <v>108</v>
      </c>
      <c r="AA45" s="69"/>
      <c r="AB45" s="69"/>
      <c r="AC45" s="69"/>
      <c r="AD45" s="69"/>
      <c r="AE45" s="69"/>
      <c r="AF45" s="69"/>
      <c r="AG45" s="69"/>
      <c r="AH45" s="69"/>
      <c r="AI45" s="69"/>
      <c r="AJ45" s="69"/>
      <c r="AK45" s="69"/>
      <c r="AL45" s="69"/>
      <c r="AM45" s="69"/>
      <c r="AN45" s="69"/>
      <c r="AO45" s="69"/>
      <c r="AP45" s="69"/>
      <c r="AQ45" s="69"/>
      <c r="AR45" s="69"/>
    </row>
    <row r="46" spans="1:44" ht="15" customHeight="1" x14ac:dyDescent="0.4">
      <c r="A46" s="29"/>
      <c r="B46" s="29"/>
      <c r="C46" s="68" t="s">
        <v>19</v>
      </c>
      <c r="D46" s="68"/>
      <c r="E46" s="65" t="s">
        <v>99</v>
      </c>
      <c r="F46" s="65"/>
      <c r="G46" s="65"/>
      <c r="H46" s="65"/>
      <c r="I46" s="65"/>
      <c r="J46" s="65"/>
      <c r="K46" s="65"/>
      <c r="L46" s="65"/>
      <c r="M46" s="65"/>
      <c r="N46" s="65"/>
      <c r="O46" s="65"/>
      <c r="P46" s="65"/>
      <c r="Q46" s="65"/>
      <c r="R46" s="65"/>
      <c r="S46" s="65"/>
      <c r="T46" s="65"/>
      <c r="U46" s="65"/>
      <c r="V46" s="65"/>
      <c r="W46" s="65"/>
      <c r="X46" s="65"/>
      <c r="Y46" s="65"/>
      <c r="Z46" s="65"/>
      <c r="AA46" s="4"/>
      <c r="AB46" s="4"/>
      <c r="AC46" s="4"/>
      <c r="AD46" s="4"/>
      <c r="AE46" s="4"/>
      <c r="AF46" s="4"/>
      <c r="AG46" s="4"/>
      <c r="AH46" s="4"/>
      <c r="AI46" s="4"/>
      <c r="AJ46" s="4"/>
      <c r="AK46" s="4"/>
      <c r="AL46" s="4"/>
      <c r="AM46" s="4"/>
      <c r="AN46" s="4"/>
      <c r="AO46" s="4"/>
      <c r="AP46" s="4"/>
      <c r="AQ46" s="4"/>
      <c r="AR46" s="4"/>
    </row>
    <row r="47" spans="1:44" ht="15" customHeight="1" x14ac:dyDescent="0.4">
      <c r="A47" s="29"/>
      <c r="B47" s="29"/>
      <c r="C47" s="68" t="s">
        <v>19</v>
      </c>
      <c r="D47" s="68"/>
      <c r="E47" s="70" t="s">
        <v>51</v>
      </c>
      <c r="F47" s="70"/>
      <c r="G47" s="70"/>
      <c r="H47" s="70"/>
      <c r="I47" s="70"/>
      <c r="J47" s="70"/>
      <c r="K47" s="11" t="s">
        <v>35</v>
      </c>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11" t="s">
        <v>36</v>
      </c>
    </row>
    <row r="48" spans="1:44" ht="15" customHeight="1" x14ac:dyDescent="0.4">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row>
    <row r="49" spans="1:44" s="26" customFormat="1" ht="15" customHeight="1" x14ac:dyDescent="0.4">
      <c r="A49" s="62">
        <v>3</v>
      </c>
      <c r="B49" s="63"/>
      <c r="C49" s="124" t="s">
        <v>56</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row>
    <row r="50" spans="1:44" s="26" customFormat="1" ht="15" customHeight="1" x14ac:dyDescent="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row>
    <row r="51" spans="1:44" s="26" customFormat="1" ht="15" customHeight="1" x14ac:dyDescent="0.4">
      <c r="A51" s="29"/>
      <c r="B51" s="29"/>
      <c r="C51" s="68" t="s">
        <v>19</v>
      </c>
      <c r="D51" s="68"/>
      <c r="E51" s="65" t="s">
        <v>22</v>
      </c>
      <c r="F51" s="65"/>
      <c r="G51" s="65"/>
      <c r="H51" s="65"/>
      <c r="I51" s="65"/>
      <c r="J51" s="65"/>
      <c r="K51" s="65"/>
      <c r="L51" s="65"/>
      <c r="M51" s="65"/>
      <c r="N51" s="65"/>
      <c r="O51" s="65"/>
      <c r="P51" s="65"/>
      <c r="Q51" s="65"/>
      <c r="R51" s="65"/>
      <c r="S51" s="65"/>
      <c r="T51" s="65"/>
      <c r="U51" s="65"/>
      <c r="V51" s="65"/>
      <c r="W51" s="65"/>
      <c r="X51" s="68" t="s">
        <v>18</v>
      </c>
      <c r="Y51" s="68"/>
      <c r="Z51" s="69" t="s">
        <v>72</v>
      </c>
      <c r="AA51" s="69"/>
      <c r="AB51" s="69"/>
      <c r="AC51" s="69"/>
      <c r="AD51" s="69"/>
      <c r="AE51" s="69"/>
      <c r="AF51" s="69"/>
      <c r="AG51" s="69"/>
      <c r="AH51" s="69"/>
      <c r="AI51" s="69"/>
      <c r="AJ51" s="69"/>
      <c r="AK51" s="69"/>
      <c r="AL51" s="69"/>
      <c r="AM51" s="69"/>
      <c r="AN51" s="69"/>
      <c r="AO51" s="69"/>
      <c r="AP51" s="69"/>
      <c r="AQ51" s="69"/>
      <c r="AR51" s="69"/>
    </row>
    <row r="52" spans="1:44" s="26" customFormat="1" ht="15" customHeight="1" x14ac:dyDescent="0.4">
      <c r="A52" s="29"/>
      <c r="B52" s="29"/>
      <c r="C52" s="68" t="s">
        <v>19</v>
      </c>
      <c r="D52" s="68"/>
      <c r="E52" s="65" t="s">
        <v>81</v>
      </c>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4"/>
      <c r="AJ52" s="4"/>
      <c r="AK52" s="4"/>
      <c r="AL52" s="4"/>
      <c r="AM52" s="4"/>
      <c r="AN52" s="4"/>
      <c r="AO52" s="4"/>
      <c r="AP52" s="4"/>
      <c r="AQ52" s="4"/>
      <c r="AR52" s="4"/>
    </row>
    <row r="53" spans="1:44" s="26" customFormat="1" ht="15" customHeight="1" x14ac:dyDescent="0.4">
      <c r="A53" s="29"/>
      <c r="B53" s="29"/>
      <c r="C53" s="68" t="s">
        <v>19</v>
      </c>
      <c r="D53" s="68"/>
      <c r="E53" s="70" t="s">
        <v>94</v>
      </c>
      <c r="F53" s="70"/>
      <c r="G53" s="70"/>
      <c r="H53" s="70"/>
      <c r="I53" s="70"/>
      <c r="J53" s="70"/>
      <c r="K53" s="11" t="s">
        <v>35</v>
      </c>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11" t="s">
        <v>36</v>
      </c>
    </row>
    <row r="54" spans="1:44" s="26" customFormat="1" ht="15" customHeight="1" x14ac:dyDescent="0.4">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row>
    <row r="55" spans="1:44" s="26" customFormat="1" ht="15" customHeight="1" x14ac:dyDescent="0.4">
      <c r="A55" s="62">
        <v>4</v>
      </c>
      <c r="B55" s="63"/>
      <c r="C55" s="124" t="s">
        <v>83</v>
      </c>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row>
    <row r="56" spans="1:44" s="26" customFormat="1" ht="15" customHeight="1" x14ac:dyDescent="0.4">
      <c r="A56" s="27"/>
      <c r="B56" s="27"/>
      <c r="C56" s="70" t="s">
        <v>84</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row>
    <row r="57" spans="1:44" s="26" customFormat="1" ht="15" customHeight="1" x14ac:dyDescent="0.4">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row>
    <row r="58" spans="1:44" s="39" customFormat="1" ht="15" customHeight="1" x14ac:dyDescent="0.4">
      <c r="C58" s="68" t="s">
        <v>19</v>
      </c>
      <c r="D58" s="68"/>
      <c r="E58" s="65" t="s">
        <v>85</v>
      </c>
      <c r="F58" s="65"/>
      <c r="G58" s="65"/>
      <c r="H58" s="65"/>
      <c r="I58" s="65"/>
      <c r="J58" s="65"/>
      <c r="K58" s="65"/>
      <c r="L58" s="65"/>
      <c r="M58" s="65"/>
      <c r="N58" s="65"/>
      <c r="O58" s="65"/>
      <c r="P58" s="65"/>
      <c r="Q58" s="65"/>
      <c r="R58" s="65"/>
      <c r="S58" s="65"/>
      <c r="T58" s="65"/>
      <c r="U58" s="65"/>
      <c r="V58" s="65"/>
      <c r="W58" s="65"/>
      <c r="X58" s="68" t="s">
        <v>18</v>
      </c>
      <c r="Y58" s="68"/>
      <c r="Z58" s="69" t="s">
        <v>110</v>
      </c>
      <c r="AA58" s="69"/>
      <c r="AB58" s="69"/>
      <c r="AC58" s="69"/>
      <c r="AD58" s="69"/>
      <c r="AE58" s="69"/>
      <c r="AF58" s="69"/>
      <c r="AG58" s="69"/>
      <c r="AH58" s="69"/>
      <c r="AI58" s="69"/>
      <c r="AJ58" s="69"/>
      <c r="AK58" s="69"/>
      <c r="AL58" s="69"/>
      <c r="AM58" s="69"/>
      <c r="AN58" s="69"/>
      <c r="AO58" s="69"/>
      <c r="AP58" s="69"/>
      <c r="AQ58" s="69"/>
      <c r="AR58" s="69"/>
    </row>
    <row r="59" spans="1:44" s="39" customFormat="1" ht="15" customHeight="1" x14ac:dyDescent="0.4">
      <c r="C59" s="68" t="s">
        <v>19</v>
      </c>
      <c r="D59" s="68"/>
      <c r="E59" s="4" t="s">
        <v>21</v>
      </c>
      <c r="F59" s="4"/>
      <c r="G59" s="4"/>
      <c r="H59" s="4"/>
      <c r="I59" s="4"/>
      <c r="J59" s="4"/>
      <c r="K59" s="4"/>
      <c r="L59" s="4"/>
      <c r="M59" s="4"/>
      <c r="N59" s="4"/>
      <c r="O59" s="4"/>
      <c r="P59" s="4"/>
      <c r="Q59" s="4"/>
      <c r="R59" s="4"/>
      <c r="S59" s="4"/>
      <c r="T59" s="4"/>
      <c r="U59" s="4"/>
      <c r="V59" s="4"/>
      <c r="W59" s="4"/>
      <c r="X59" s="68" t="s">
        <v>18</v>
      </c>
      <c r="Y59" s="68"/>
      <c r="Z59" s="69" t="s">
        <v>107</v>
      </c>
      <c r="AA59" s="69"/>
      <c r="AB59" s="69"/>
      <c r="AC59" s="69"/>
      <c r="AD59" s="69"/>
      <c r="AE59" s="69"/>
      <c r="AF59" s="69"/>
      <c r="AG59" s="69"/>
      <c r="AH59" s="69"/>
      <c r="AI59" s="69"/>
      <c r="AJ59" s="69"/>
      <c r="AK59" s="69"/>
      <c r="AL59" s="69"/>
      <c r="AM59" s="69"/>
      <c r="AN59" s="69"/>
      <c r="AO59" s="69"/>
      <c r="AP59" s="69"/>
      <c r="AQ59" s="69"/>
      <c r="AR59" s="69"/>
    </row>
    <row r="60" spans="1:44" s="26" customFormat="1" ht="15" customHeight="1" x14ac:dyDescent="0.4">
      <c r="A60" s="29"/>
      <c r="B60" s="29"/>
      <c r="C60" s="68" t="s">
        <v>19</v>
      </c>
      <c r="D60" s="68"/>
      <c r="E60" s="65" t="s">
        <v>99</v>
      </c>
      <c r="F60" s="65"/>
      <c r="G60" s="65"/>
      <c r="H60" s="65"/>
      <c r="I60" s="65"/>
      <c r="J60" s="65"/>
      <c r="K60" s="65"/>
      <c r="L60" s="65"/>
      <c r="M60" s="65"/>
      <c r="N60" s="65"/>
      <c r="O60" s="65"/>
      <c r="P60" s="65"/>
      <c r="Q60" s="65"/>
      <c r="R60" s="65"/>
      <c r="S60" s="65"/>
      <c r="T60" s="65"/>
      <c r="U60" s="65"/>
      <c r="V60" s="65"/>
      <c r="W60" s="65"/>
      <c r="X60" s="68"/>
      <c r="Y60" s="68"/>
      <c r="Z60" s="69"/>
      <c r="AA60" s="69"/>
      <c r="AB60" s="69"/>
      <c r="AC60" s="69"/>
      <c r="AD60" s="69"/>
      <c r="AE60" s="69"/>
      <c r="AF60" s="69"/>
      <c r="AG60" s="69"/>
      <c r="AH60" s="69"/>
      <c r="AI60" s="69"/>
      <c r="AJ60" s="69"/>
      <c r="AK60" s="69"/>
      <c r="AL60" s="69"/>
      <c r="AM60" s="69"/>
      <c r="AN60" s="69"/>
      <c r="AO60" s="69"/>
      <c r="AP60" s="69"/>
      <c r="AQ60" s="69"/>
      <c r="AR60" s="69"/>
    </row>
    <row r="61" spans="1:44" s="26" customFormat="1" ht="15" customHeight="1" x14ac:dyDescent="0.4">
      <c r="A61" s="29"/>
      <c r="B61" s="29"/>
      <c r="C61" s="68" t="s">
        <v>19</v>
      </c>
      <c r="D61" s="68"/>
      <c r="E61" s="70" t="s">
        <v>51</v>
      </c>
      <c r="F61" s="70"/>
      <c r="G61" s="70"/>
      <c r="H61" s="70"/>
      <c r="I61" s="70"/>
      <c r="J61" s="70"/>
      <c r="K61" s="11" t="s">
        <v>35</v>
      </c>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11" t="s">
        <v>36</v>
      </c>
    </row>
    <row r="62" spans="1:44" s="26" customFormat="1" ht="15" customHeight="1"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row>
    <row r="63" spans="1:44" s="26" customFormat="1" ht="15" customHeight="1" x14ac:dyDescent="0.4">
      <c r="A63" s="62">
        <v>5</v>
      </c>
      <c r="B63" s="63"/>
      <c r="C63" s="70" t="s">
        <v>86</v>
      </c>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row>
    <row r="64" spans="1:44" s="26" customFormat="1" ht="15" customHeight="1" x14ac:dyDescent="0.4">
      <c r="A64" s="27"/>
      <c r="B64" s="27"/>
      <c r="C64" s="114" t="s">
        <v>87</v>
      </c>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row>
    <row r="65" spans="1:44" s="26" customFormat="1" ht="15" customHeight="1" x14ac:dyDescent="0.4">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row>
    <row r="66" spans="1:44" s="26" customFormat="1" ht="15" customHeight="1" x14ac:dyDescent="0.4">
      <c r="A66" s="29"/>
      <c r="B66" s="29"/>
      <c r="C66" s="115" t="s">
        <v>93</v>
      </c>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7"/>
      <c r="AQ66" s="29"/>
      <c r="AR66" s="29"/>
    </row>
    <row r="67" spans="1:44" s="26" customFormat="1" ht="15" customHeight="1" x14ac:dyDescent="0.4">
      <c r="A67" s="29"/>
      <c r="B67" s="29"/>
      <c r="C67" s="118"/>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20"/>
      <c r="AQ67" s="29"/>
      <c r="AR67" s="29"/>
    </row>
    <row r="68" spans="1:44" s="26" customFormat="1" ht="15" customHeight="1" x14ac:dyDescent="0.4">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s="26" customFormat="1" ht="15" customHeight="1" x14ac:dyDescent="0.4">
      <c r="A69" s="29"/>
      <c r="B69" s="29"/>
      <c r="C69" s="65" t="s">
        <v>75</v>
      </c>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row>
    <row r="70" spans="1:44" s="26" customFormat="1" ht="15" customHeight="1" x14ac:dyDescent="0.4">
      <c r="A70" s="29"/>
      <c r="B70" s="29"/>
      <c r="C70" s="68" t="s">
        <v>19</v>
      </c>
      <c r="D70" s="68"/>
      <c r="E70" s="29" t="s">
        <v>37</v>
      </c>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row>
    <row r="71" spans="1:44" s="26" customFormat="1" ht="15" customHeight="1" x14ac:dyDescent="0.4">
      <c r="A71" s="29"/>
      <c r="B71" s="29"/>
      <c r="C71" s="68" t="s">
        <v>19</v>
      </c>
      <c r="D71" s="68"/>
      <c r="E71" s="29" t="s">
        <v>38</v>
      </c>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row>
    <row r="72" spans="1:44" s="26" customFormat="1" ht="15" customHeight="1" x14ac:dyDescent="0.4">
      <c r="A72" s="29"/>
      <c r="B72" s="29"/>
      <c r="C72" s="68" t="s">
        <v>19</v>
      </c>
      <c r="D72" s="68"/>
      <c r="E72" s="29" t="s">
        <v>39</v>
      </c>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4" s="26" customFormat="1" ht="15" customHeight="1" x14ac:dyDescent="0.4">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row>
    <row r="74" spans="1:44" s="26" customFormat="1" ht="15" customHeight="1" x14ac:dyDescent="0.4">
      <c r="A74" s="62">
        <v>6</v>
      </c>
      <c r="B74" s="63"/>
      <c r="C74" s="64" t="s">
        <v>73</v>
      </c>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44" s="26" customFormat="1" ht="15" customHeight="1" x14ac:dyDescent="0.4">
      <c r="A75" s="29"/>
      <c r="B75" s="29"/>
      <c r="C75" s="70" t="s">
        <v>55</v>
      </c>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44" s="26" customFormat="1" ht="15" customHeight="1" x14ac:dyDescent="0.4">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row>
    <row r="77" spans="1:44" s="26" customFormat="1" ht="15" customHeight="1" x14ac:dyDescent="0.4">
      <c r="A77" s="29"/>
      <c r="B77" s="29"/>
      <c r="C77" s="115" t="s">
        <v>95</v>
      </c>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7"/>
      <c r="AQ77" s="29"/>
      <c r="AR77" s="29"/>
    </row>
    <row r="78" spans="1:44" s="26" customFormat="1" ht="15" customHeight="1" x14ac:dyDescent="0.4">
      <c r="A78" s="29"/>
      <c r="B78" s="29"/>
      <c r="C78" s="121"/>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3"/>
      <c r="AQ78" s="29"/>
      <c r="AR78" s="29"/>
    </row>
    <row r="79" spans="1:44" s="26" customFormat="1" ht="15" customHeight="1" x14ac:dyDescent="0.4">
      <c r="A79" s="29"/>
      <c r="B79" s="29"/>
      <c r="C79" s="121"/>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3"/>
      <c r="AQ79" s="29"/>
      <c r="AR79" s="29"/>
    </row>
    <row r="80" spans="1:44" s="26" customFormat="1" ht="15" customHeight="1" x14ac:dyDescent="0.4">
      <c r="A80" s="29"/>
      <c r="B80" s="29"/>
      <c r="C80" s="118"/>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20"/>
      <c r="AQ80" s="29"/>
      <c r="AR80" s="29"/>
    </row>
    <row r="81" spans="1:44" s="26" customFormat="1" ht="15" customHeight="1" x14ac:dyDescent="0.4">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row>
    <row r="82" spans="1:44" s="26" customFormat="1" ht="15" customHeight="1" x14ac:dyDescent="0.4">
      <c r="A82" s="29"/>
      <c r="B82" s="29"/>
      <c r="C82" s="65" t="s">
        <v>88</v>
      </c>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row>
    <row r="83" spans="1:44" s="26" customFormat="1" ht="15" customHeight="1" x14ac:dyDescent="0.4">
      <c r="A83" s="29"/>
      <c r="B83" s="29"/>
      <c r="C83" s="68" t="s">
        <v>19</v>
      </c>
      <c r="D83" s="68"/>
      <c r="E83" s="29" t="s">
        <v>37</v>
      </c>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row>
    <row r="84" spans="1:44" s="26" customFormat="1" ht="15" customHeight="1" x14ac:dyDescent="0.4">
      <c r="A84" s="29"/>
      <c r="B84" s="29"/>
      <c r="C84" s="68" t="s">
        <v>19</v>
      </c>
      <c r="D84" s="68"/>
      <c r="E84" s="29" t="s">
        <v>38</v>
      </c>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row>
    <row r="85" spans="1:44" s="26" customFormat="1" ht="15" customHeight="1" x14ac:dyDescent="0.4">
      <c r="A85" s="29"/>
      <c r="B85" s="29"/>
      <c r="C85" s="68" t="s">
        <v>19</v>
      </c>
      <c r="D85" s="68"/>
      <c r="E85" s="29" t="s">
        <v>39</v>
      </c>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row>
    <row r="86" spans="1:44" s="26" customFormat="1" ht="15" customHeight="1" x14ac:dyDescent="0.4">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row>
    <row r="87" spans="1:44" s="26" customFormat="1" ht="15" customHeight="1" x14ac:dyDescent="0.4">
      <c r="A87" s="29"/>
      <c r="B87" s="29"/>
      <c r="C87" s="65" t="s">
        <v>40</v>
      </c>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row>
    <row r="88" spans="1:44" s="26" customFormat="1" ht="15" customHeight="1" x14ac:dyDescent="0.4">
      <c r="A88" s="29"/>
      <c r="B88" s="29"/>
      <c r="C88" s="68" t="s">
        <v>19</v>
      </c>
      <c r="D88" s="68"/>
      <c r="E88" s="65" t="s">
        <v>41</v>
      </c>
      <c r="F88" s="65"/>
      <c r="G88" s="65"/>
      <c r="H88" s="65"/>
      <c r="I88" s="65"/>
      <c r="J88" s="65"/>
      <c r="K88" s="65"/>
      <c r="L88" s="65"/>
      <c r="M88" s="65"/>
      <c r="N88" s="65"/>
      <c r="O88" s="65"/>
      <c r="P88" s="65"/>
      <c r="Q88" s="65"/>
      <c r="R88" s="65"/>
      <c r="S88" s="65"/>
      <c r="T88" s="65"/>
      <c r="U88" s="65"/>
      <c r="V88" s="65"/>
      <c r="W88" s="65"/>
      <c r="X88" s="68" t="s">
        <v>18</v>
      </c>
      <c r="Y88" s="68"/>
      <c r="Z88" s="69" t="s">
        <v>42</v>
      </c>
      <c r="AA88" s="69"/>
      <c r="AB88" s="69"/>
      <c r="AC88" s="69"/>
      <c r="AD88" s="69"/>
      <c r="AE88" s="69"/>
      <c r="AF88" s="69"/>
      <c r="AG88" s="69"/>
      <c r="AH88" s="69"/>
      <c r="AI88" s="69"/>
      <c r="AJ88" s="69"/>
      <c r="AK88" s="69"/>
      <c r="AL88" s="69"/>
      <c r="AM88" s="69"/>
      <c r="AN88" s="69"/>
      <c r="AO88" s="69"/>
      <c r="AP88" s="69"/>
      <c r="AQ88" s="69"/>
      <c r="AR88" s="69"/>
    </row>
    <row r="89" spans="1:44" s="26" customFormat="1" ht="15" customHeight="1" x14ac:dyDescent="0.4">
      <c r="A89" s="29"/>
      <c r="B89" s="29"/>
      <c r="C89" s="68" t="s">
        <v>19</v>
      </c>
      <c r="D89" s="68"/>
      <c r="E89" s="65" t="s">
        <v>43</v>
      </c>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4"/>
      <c r="AJ89" s="4"/>
      <c r="AK89" s="4"/>
      <c r="AL89" s="4"/>
      <c r="AM89" s="4"/>
      <c r="AN89" s="4"/>
      <c r="AO89" s="4"/>
      <c r="AP89" s="4"/>
      <c r="AQ89" s="4"/>
      <c r="AR89" s="4"/>
    </row>
    <row r="90" spans="1:44" s="26" customFormat="1" ht="15" customHeight="1" x14ac:dyDescent="0.4">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row>
    <row r="91" spans="1:44" s="26" customFormat="1" ht="15" customHeight="1" x14ac:dyDescent="0.4">
      <c r="A91" s="62">
        <v>7</v>
      </c>
      <c r="B91" s="63"/>
      <c r="C91" s="64" t="s">
        <v>74</v>
      </c>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row>
    <row r="92" spans="1:44" s="26" customFormat="1" ht="15" customHeight="1" x14ac:dyDescent="0.4">
      <c r="A92" s="29"/>
      <c r="B92" s="29"/>
      <c r="C92" s="66" t="s">
        <v>44</v>
      </c>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row>
    <row r="93" spans="1:44" s="26" customFormat="1" ht="15" customHeight="1" x14ac:dyDescent="0.4">
      <c r="A93" s="29"/>
      <c r="B93" s="29"/>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row>
    <row r="94" spans="1:44" s="26" customFormat="1" ht="15" customHeight="1" x14ac:dyDescent="0.4">
      <c r="A94" s="29"/>
      <c r="B94" s="29"/>
      <c r="C94" s="65" t="s">
        <v>45</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row>
    <row r="95" spans="1:44" s="26" customFormat="1" ht="15" customHeight="1" x14ac:dyDescent="0.4">
      <c r="A95" s="29"/>
      <c r="B95" s="29"/>
      <c r="C95" s="114" t="s">
        <v>89</v>
      </c>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row>
    <row r="96" spans="1:44" s="26" customFormat="1" ht="15" customHeight="1" x14ac:dyDescent="0.4">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row>
    <row r="97" spans="1:44" s="26" customFormat="1" ht="15" customHeight="1" x14ac:dyDescent="0.4">
      <c r="A97" s="29"/>
      <c r="B97" s="29"/>
      <c r="C97" s="68" t="s">
        <v>19</v>
      </c>
      <c r="D97" s="68"/>
      <c r="E97" s="69" t="s">
        <v>46</v>
      </c>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row>
    <row r="98" spans="1:44" s="26" customFormat="1" ht="15" customHeight="1" x14ac:dyDescent="0.4">
      <c r="A98" s="29"/>
      <c r="B98" s="29"/>
      <c r="C98" s="68" t="s">
        <v>19</v>
      </c>
      <c r="D98" s="68"/>
      <c r="E98" s="69" t="s">
        <v>47</v>
      </c>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row>
    <row r="99" spans="1:44" s="26" customFormat="1" ht="15" customHeight="1" x14ac:dyDescent="0.4">
      <c r="A99" s="29"/>
      <c r="B99" s="29"/>
      <c r="C99" s="68" t="s">
        <v>19</v>
      </c>
      <c r="D99" s="68"/>
      <c r="E99" s="69" t="s">
        <v>48</v>
      </c>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row>
    <row r="100" spans="1:44" s="26" customFormat="1" ht="15" customHeight="1" x14ac:dyDescent="0.4">
      <c r="A100" s="29"/>
      <c r="B100" s="29"/>
      <c r="C100" s="68" t="s">
        <v>19</v>
      </c>
      <c r="D100" s="68"/>
      <c r="E100" s="69" t="s">
        <v>49</v>
      </c>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row>
    <row r="101" spans="1:44" s="26" customFormat="1" ht="15" customHeight="1" x14ac:dyDescent="0.4">
      <c r="A101" s="29"/>
      <c r="B101" s="29"/>
      <c r="C101" s="68" t="s">
        <v>19</v>
      </c>
      <c r="D101" s="68"/>
      <c r="E101" s="69" t="s">
        <v>50</v>
      </c>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row>
    <row r="102" spans="1:44" s="26" customFormat="1" ht="15" customHeight="1" x14ac:dyDescent="0.4">
      <c r="A102" s="29"/>
      <c r="B102" s="29"/>
      <c r="C102" s="68" t="s">
        <v>19</v>
      </c>
      <c r="D102" s="68"/>
      <c r="E102" s="70" t="s">
        <v>51</v>
      </c>
      <c r="F102" s="70"/>
      <c r="G102" s="70"/>
      <c r="H102" s="70"/>
      <c r="I102" s="70"/>
      <c r="J102" s="70"/>
      <c r="K102" s="11" t="s">
        <v>35</v>
      </c>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11" t="s">
        <v>36</v>
      </c>
    </row>
    <row r="103" spans="1:44" s="26" customFormat="1" ht="15" customHeight="1" x14ac:dyDescent="0.4">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row>
    <row r="104" spans="1:44" s="26" customFormat="1" ht="15" customHeight="1" x14ac:dyDescent="0.4">
      <c r="A104" s="62">
        <v>8</v>
      </c>
      <c r="B104" s="63"/>
      <c r="C104" s="64" t="s">
        <v>52</v>
      </c>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row>
    <row r="105" spans="1:44" s="26" customFormat="1" ht="15" customHeight="1" x14ac:dyDescent="0.4">
      <c r="A105" s="29"/>
      <c r="B105" s="29"/>
      <c r="C105" s="66" t="s">
        <v>44</v>
      </c>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row>
    <row r="106" spans="1:44" s="26" customFormat="1" ht="15" customHeight="1" x14ac:dyDescent="0.4">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row>
    <row r="107" spans="1:44" s="26" customFormat="1" ht="15" customHeight="1" x14ac:dyDescent="0.4">
      <c r="A107" s="29"/>
      <c r="B107" s="29"/>
      <c r="C107" s="65" t="s">
        <v>54</v>
      </c>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row>
    <row r="108" spans="1:44" s="26" customFormat="1" ht="15" customHeight="1" x14ac:dyDescent="0.4">
      <c r="A108" s="29"/>
      <c r="B108" s="29"/>
      <c r="C108" s="67" t="s">
        <v>89</v>
      </c>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row>
    <row r="109" spans="1:44" s="26" customFormat="1" ht="15" customHeight="1" x14ac:dyDescent="0.4">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row>
    <row r="110" spans="1:44" s="26" customFormat="1" ht="15" customHeight="1" x14ac:dyDescent="0.4">
      <c r="A110" s="29"/>
      <c r="B110" s="29"/>
      <c r="C110" s="68" t="s">
        <v>19</v>
      </c>
      <c r="D110" s="68"/>
      <c r="E110" s="69" t="s">
        <v>58</v>
      </c>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row>
    <row r="111" spans="1:44" s="26" customFormat="1" ht="15" customHeight="1" x14ac:dyDescent="0.4">
      <c r="A111" s="29"/>
      <c r="B111" s="29"/>
      <c r="C111" s="68" t="s">
        <v>19</v>
      </c>
      <c r="D111" s="68"/>
      <c r="E111" s="69" t="s">
        <v>59</v>
      </c>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row>
    <row r="112" spans="1:44" s="26" customFormat="1" ht="15" customHeight="1" x14ac:dyDescent="0.4">
      <c r="A112" s="29"/>
      <c r="B112" s="29"/>
      <c r="C112" s="68" t="s">
        <v>19</v>
      </c>
      <c r="D112" s="68"/>
      <c r="E112" s="69" t="s">
        <v>90</v>
      </c>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row>
    <row r="113" spans="1:44" s="26" customFormat="1" ht="15" customHeight="1" x14ac:dyDescent="0.4">
      <c r="A113" s="29"/>
      <c r="B113" s="29"/>
      <c r="C113" s="68" t="s">
        <v>19</v>
      </c>
      <c r="D113" s="68"/>
      <c r="E113" s="69" t="s">
        <v>91</v>
      </c>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row>
    <row r="114" spans="1:44" s="26" customFormat="1" ht="15" customHeight="1" x14ac:dyDescent="0.4">
      <c r="A114" s="29"/>
      <c r="B114" s="29"/>
      <c r="C114" s="27"/>
      <c r="D114" s="27"/>
      <c r="E114" s="30"/>
      <c r="F114" s="69" t="s">
        <v>60</v>
      </c>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row>
    <row r="115" spans="1:44" s="21" customFormat="1" ht="15" customHeight="1" x14ac:dyDescent="0.4">
      <c r="A115" s="29"/>
      <c r="B115" s="29"/>
      <c r="C115" s="68" t="s">
        <v>19</v>
      </c>
      <c r="D115" s="68"/>
      <c r="E115" s="70" t="s">
        <v>92</v>
      </c>
      <c r="F115" s="70"/>
      <c r="G115" s="70"/>
      <c r="H115" s="70"/>
      <c r="I115" s="70"/>
      <c r="J115" s="70"/>
      <c r="K115" s="11" t="s">
        <v>35</v>
      </c>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11" t="s">
        <v>36</v>
      </c>
    </row>
    <row r="116" spans="1:44" s="26" customFormat="1" ht="15" customHeight="1" x14ac:dyDescent="0.4">
      <c r="A116" s="21"/>
      <c r="B116" s="21"/>
      <c r="C116" s="22"/>
      <c r="D116" s="22"/>
      <c r="E116" s="23"/>
      <c r="F116" s="23"/>
      <c r="G116" s="23"/>
      <c r="H116" s="23"/>
      <c r="I116" s="23"/>
      <c r="J116" s="23"/>
      <c r="K116" s="24"/>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4"/>
    </row>
    <row r="117" spans="1:44" s="42" customFormat="1" ht="15" customHeight="1" x14ac:dyDescent="0.4">
      <c r="A117" s="62">
        <v>9</v>
      </c>
      <c r="B117" s="63"/>
      <c r="C117" s="64" t="s">
        <v>132</v>
      </c>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row>
    <row r="118" spans="1:44" s="42" customFormat="1" ht="15" customHeight="1" x14ac:dyDescent="0.4">
      <c r="C118" s="66" t="s">
        <v>44</v>
      </c>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row>
    <row r="119" spans="1:44" s="42" customFormat="1" ht="15" customHeight="1" x14ac:dyDescent="0.4"/>
    <row r="120" spans="1:44" s="42" customFormat="1" ht="15" customHeight="1" x14ac:dyDescent="0.4">
      <c r="C120" s="65" t="s">
        <v>133</v>
      </c>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row>
    <row r="121" spans="1:44" s="42" customFormat="1" ht="15" customHeight="1" x14ac:dyDescent="0.4">
      <c r="C121" s="67" t="s">
        <v>89</v>
      </c>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row>
    <row r="122" spans="1:44" s="42" customFormat="1" ht="15" customHeight="1" x14ac:dyDescent="0.4"/>
    <row r="123" spans="1:44" s="42" customFormat="1" ht="15" customHeight="1" x14ac:dyDescent="0.4">
      <c r="C123" s="68" t="s">
        <v>19</v>
      </c>
      <c r="D123" s="68"/>
      <c r="E123" s="69" t="s">
        <v>58</v>
      </c>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row>
    <row r="124" spans="1:44" s="42" customFormat="1" ht="15" customHeight="1" x14ac:dyDescent="0.4">
      <c r="C124" s="68" t="s">
        <v>19</v>
      </c>
      <c r="D124" s="68"/>
      <c r="E124" s="69" t="s">
        <v>59</v>
      </c>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row>
    <row r="125" spans="1:44" s="42" customFormat="1" ht="15" customHeight="1" x14ac:dyDescent="0.4">
      <c r="C125" s="68" t="s">
        <v>19</v>
      </c>
      <c r="D125" s="68"/>
      <c r="E125" s="69" t="s">
        <v>121</v>
      </c>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row>
    <row r="126" spans="1:44" s="42" customFormat="1" ht="15" customHeight="1" x14ac:dyDescent="0.4">
      <c r="C126" s="68" t="s">
        <v>19</v>
      </c>
      <c r="D126" s="68"/>
      <c r="E126" s="69" t="s">
        <v>122</v>
      </c>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row>
    <row r="127" spans="1:44" s="21" customFormat="1" ht="15" customHeight="1" x14ac:dyDescent="0.4">
      <c r="A127" s="42"/>
      <c r="B127" s="42"/>
      <c r="C127" s="68" t="s">
        <v>19</v>
      </c>
      <c r="D127" s="68"/>
      <c r="E127" s="70" t="s">
        <v>92</v>
      </c>
      <c r="F127" s="70"/>
      <c r="G127" s="70"/>
      <c r="H127" s="70"/>
      <c r="I127" s="70"/>
      <c r="J127" s="70"/>
      <c r="K127" s="11" t="s">
        <v>35</v>
      </c>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11" t="s">
        <v>36</v>
      </c>
    </row>
    <row r="128" spans="1:44" s="42" customFormat="1" ht="15" customHeight="1" x14ac:dyDescent="0.4">
      <c r="A128" s="21"/>
      <c r="B128" s="21"/>
      <c r="C128" s="22"/>
      <c r="D128" s="22"/>
      <c r="E128" s="23"/>
      <c r="F128" s="23"/>
      <c r="G128" s="23"/>
      <c r="H128" s="23"/>
      <c r="I128" s="23"/>
      <c r="J128" s="23"/>
      <c r="K128" s="24"/>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4"/>
    </row>
    <row r="129" spans="1:44" s="42" customFormat="1" ht="15" customHeight="1" x14ac:dyDescent="0.4">
      <c r="A129" s="62">
        <v>10</v>
      </c>
      <c r="B129" s="63"/>
      <c r="C129" s="64" t="s">
        <v>123</v>
      </c>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row>
    <row r="130" spans="1:44" s="42" customFormat="1" ht="15" customHeight="1" x14ac:dyDescent="0.4">
      <c r="C130" s="66" t="s">
        <v>44</v>
      </c>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row>
    <row r="131" spans="1:44" s="42" customFormat="1" ht="15" customHeight="1" x14ac:dyDescent="0.4"/>
    <row r="132" spans="1:44" s="42" customFormat="1" ht="15" customHeight="1" x14ac:dyDescent="0.4">
      <c r="C132" s="65" t="s">
        <v>124</v>
      </c>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row>
    <row r="133" spans="1:44" s="42" customFormat="1" ht="15" customHeight="1" x14ac:dyDescent="0.4">
      <c r="C133" s="67" t="s">
        <v>89</v>
      </c>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row>
    <row r="134" spans="1:44" s="42" customFormat="1" ht="15" customHeight="1" x14ac:dyDescent="0.4"/>
    <row r="135" spans="1:44" s="42" customFormat="1" ht="15" customHeight="1" x14ac:dyDescent="0.4">
      <c r="C135" s="68" t="s">
        <v>19</v>
      </c>
      <c r="D135" s="68"/>
      <c r="E135" s="69" t="s">
        <v>58</v>
      </c>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row>
    <row r="136" spans="1:44" s="42" customFormat="1" ht="15" customHeight="1" x14ac:dyDescent="0.4">
      <c r="C136" s="68" t="s">
        <v>19</v>
      </c>
      <c r="D136" s="68"/>
      <c r="E136" s="69" t="s">
        <v>125</v>
      </c>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row>
    <row r="137" spans="1:44" s="42" customFormat="1" ht="19.5" customHeight="1" x14ac:dyDescent="0.4">
      <c r="C137" s="68" t="s">
        <v>19</v>
      </c>
      <c r="D137" s="68"/>
      <c r="E137" s="113" t="s">
        <v>137</v>
      </c>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row>
    <row r="138" spans="1:44" s="57" customFormat="1" ht="18" customHeight="1" x14ac:dyDescent="0.4">
      <c r="C138" s="58"/>
      <c r="D138" s="58"/>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row>
    <row r="139" spans="1:44" s="57" customFormat="1" ht="15" customHeight="1" x14ac:dyDescent="0.4">
      <c r="C139" s="68" t="s">
        <v>18</v>
      </c>
      <c r="D139" s="68"/>
      <c r="E139" s="113" t="s">
        <v>134</v>
      </c>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60"/>
    </row>
    <row r="140" spans="1:44" s="21" customFormat="1" ht="15" customHeight="1" x14ac:dyDescent="0.4">
      <c r="A140" s="42"/>
      <c r="B140" s="42"/>
      <c r="C140" s="68" t="s">
        <v>19</v>
      </c>
      <c r="D140" s="68"/>
      <c r="E140" s="70" t="s">
        <v>92</v>
      </c>
      <c r="F140" s="70"/>
      <c r="G140" s="70"/>
      <c r="H140" s="70"/>
      <c r="I140" s="70"/>
      <c r="J140" s="70"/>
      <c r="K140" s="11" t="s">
        <v>35</v>
      </c>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11" t="s">
        <v>36</v>
      </c>
    </row>
    <row r="141" spans="1:44" s="42" customFormat="1" ht="15" customHeight="1" x14ac:dyDescent="0.4">
      <c r="A141" s="21"/>
      <c r="B141" s="21"/>
      <c r="C141" s="22"/>
      <c r="D141" s="22"/>
      <c r="E141" s="23"/>
      <c r="F141" s="23"/>
      <c r="G141" s="23"/>
      <c r="H141" s="23"/>
      <c r="I141" s="23"/>
      <c r="J141" s="23"/>
      <c r="K141" s="24"/>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4"/>
    </row>
    <row r="142" spans="1:44" s="26" customFormat="1" ht="15" customHeight="1" x14ac:dyDescent="0.4">
      <c r="A142" s="62">
        <v>11</v>
      </c>
      <c r="B142" s="63"/>
      <c r="C142" s="64" t="s">
        <v>61</v>
      </c>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row>
    <row r="143" spans="1:44" s="26" customFormat="1" ht="15" customHeight="1" x14ac:dyDescent="0.4">
      <c r="A143" s="29"/>
      <c r="B143" s="29"/>
      <c r="C143" s="70" t="s">
        <v>62</v>
      </c>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row>
    <row r="144" spans="1:44" s="26" customFormat="1" ht="15" customHeight="1" x14ac:dyDescent="0.4">
      <c r="A144" s="29"/>
      <c r="B144" s="29"/>
      <c r="C144" s="70" t="s">
        <v>63</v>
      </c>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row>
    <row r="145" spans="1:44" s="26" customFormat="1" ht="15" customHeight="1" x14ac:dyDescent="0.4">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row>
    <row r="146" spans="1:44" s="26" customFormat="1" ht="15" customHeight="1" x14ac:dyDescent="0.4">
      <c r="A146" s="29"/>
      <c r="B146" s="29"/>
      <c r="C146" s="65" t="s">
        <v>65</v>
      </c>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row>
    <row r="147" spans="1:44" s="26" customFormat="1" ht="15" customHeight="1" x14ac:dyDescent="0.4">
      <c r="A147" s="29"/>
      <c r="B147" s="29"/>
      <c r="C147" s="68" t="s">
        <v>19</v>
      </c>
      <c r="D147" s="68"/>
      <c r="E147" s="65" t="s">
        <v>64</v>
      </c>
      <c r="F147" s="65"/>
      <c r="G147" s="65"/>
      <c r="H147" s="65"/>
      <c r="I147" s="65"/>
      <c r="J147" s="65"/>
      <c r="K147" s="65"/>
      <c r="L147" s="65"/>
      <c r="M147" s="65"/>
      <c r="N147" s="65"/>
      <c r="O147" s="65"/>
      <c r="P147" s="65"/>
      <c r="Q147" s="65"/>
      <c r="R147" s="65"/>
      <c r="S147" s="65"/>
      <c r="T147" s="65"/>
      <c r="U147" s="65"/>
      <c r="V147" s="65"/>
      <c r="W147" s="65"/>
      <c r="X147" s="68" t="s">
        <v>18</v>
      </c>
      <c r="Y147" s="68"/>
      <c r="Z147" s="69" t="s">
        <v>82</v>
      </c>
      <c r="AA147" s="69"/>
      <c r="AB147" s="69"/>
      <c r="AC147" s="69"/>
      <c r="AD147" s="69"/>
      <c r="AE147" s="69"/>
      <c r="AF147" s="69"/>
      <c r="AG147" s="69"/>
      <c r="AH147" s="69"/>
      <c r="AI147" s="69"/>
      <c r="AJ147" s="69"/>
      <c r="AK147" s="69"/>
      <c r="AL147" s="69"/>
      <c r="AM147" s="69"/>
      <c r="AN147" s="69"/>
      <c r="AO147" s="69"/>
      <c r="AP147" s="69"/>
      <c r="AQ147" s="69"/>
      <c r="AR147" s="69"/>
    </row>
    <row r="148" spans="1:44" s="26" customFormat="1" ht="15" customHeight="1" x14ac:dyDescent="0.4">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row>
    <row r="149" spans="1:44" s="26" customFormat="1" ht="15" customHeight="1" x14ac:dyDescent="0.4">
      <c r="A149" s="29"/>
      <c r="B149" s="29"/>
      <c r="C149" s="65" t="s">
        <v>66</v>
      </c>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row>
    <row r="150" spans="1:44" s="26" customFormat="1" ht="15" customHeight="1" x14ac:dyDescent="0.4">
      <c r="A150" s="29"/>
      <c r="B150" s="29"/>
      <c r="C150" s="68" t="s">
        <v>19</v>
      </c>
      <c r="D150" s="68"/>
      <c r="E150" s="65" t="s">
        <v>67</v>
      </c>
      <c r="F150" s="65"/>
      <c r="G150" s="65"/>
      <c r="H150" s="65"/>
      <c r="I150" s="65"/>
      <c r="J150" s="65"/>
      <c r="K150" s="65"/>
      <c r="L150" s="65"/>
      <c r="M150" s="65"/>
      <c r="N150" s="65"/>
      <c r="O150" s="65"/>
      <c r="P150" s="65"/>
      <c r="Q150" s="65"/>
      <c r="R150" s="65"/>
      <c r="S150" s="65"/>
      <c r="T150" s="65"/>
      <c r="U150" s="65"/>
      <c r="V150" s="65"/>
      <c r="W150" s="65"/>
      <c r="X150" s="68" t="s">
        <v>18</v>
      </c>
      <c r="Y150" s="68"/>
      <c r="Z150" s="69" t="s">
        <v>82</v>
      </c>
      <c r="AA150" s="69"/>
      <c r="AB150" s="69"/>
      <c r="AC150" s="69"/>
      <c r="AD150" s="69"/>
      <c r="AE150" s="69"/>
      <c r="AF150" s="69"/>
      <c r="AG150" s="69"/>
      <c r="AH150" s="69"/>
      <c r="AI150" s="69"/>
      <c r="AJ150" s="69"/>
      <c r="AK150" s="69"/>
      <c r="AL150" s="69"/>
      <c r="AM150" s="69"/>
      <c r="AN150" s="69"/>
      <c r="AO150" s="69"/>
      <c r="AP150" s="69"/>
      <c r="AQ150" s="69"/>
      <c r="AR150" s="69"/>
    </row>
    <row r="151" spans="1:44" s="26" customFormat="1" ht="15" customHeight="1" x14ac:dyDescent="0.4">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row>
    <row r="152" spans="1:44" s="9" customFormat="1" ht="15" customHeight="1" x14ac:dyDescent="0.4">
      <c r="A152" s="62">
        <v>12</v>
      </c>
      <c r="B152" s="63"/>
      <c r="C152" s="29" t="s">
        <v>96</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row>
    <row r="153" spans="1:44" s="9" customFormat="1" ht="15" customHeight="1" x14ac:dyDescent="0.4">
      <c r="A153" s="29"/>
      <c r="B153" s="29"/>
      <c r="C153" s="176"/>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8"/>
      <c r="AQ153" s="29"/>
      <c r="AR153" s="29"/>
    </row>
    <row r="154" spans="1:44" s="9" customFormat="1" ht="15" customHeight="1" x14ac:dyDescent="0.4">
      <c r="A154" s="29"/>
      <c r="B154" s="29"/>
      <c r="C154" s="179"/>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1"/>
      <c r="AQ154" s="29"/>
      <c r="AR154" s="29"/>
    </row>
    <row r="155" spans="1:44" s="9" customFormat="1" ht="15" customHeight="1" x14ac:dyDescent="0.4">
      <c r="A155" s="29"/>
      <c r="B155" s="29"/>
      <c r="C155" s="179"/>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c r="AH155" s="180"/>
      <c r="AI155" s="180"/>
      <c r="AJ155" s="180"/>
      <c r="AK155" s="180"/>
      <c r="AL155" s="180"/>
      <c r="AM155" s="180"/>
      <c r="AN155" s="180"/>
      <c r="AO155" s="180"/>
      <c r="AP155" s="181"/>
      <c r="AQ155" s="29"/>
      <c r="AR155" s="29"/>
    </row>
    <row r="156" spans="1:44" s="29" customFormat="1" ht="15" customHeight="1" x14ac:dyDescent="0.4">
      <c r="C156" s="179"/>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c r="AI156" s="180"/>
      <c r="AJ156" s="180"/>
      <c r="AK156" s="180"/>
      <c r="AL156" s="180"/>
      <c r="AM156" s="180"/>
      <c r="AN156" s="180"/>
      <c r="AO156" s="180"/>
      <c r="AP156" s="181"/>
    </row>
    <row r="157" spans="1:44" s="29" customFormat="1" ht="15" customHeight="1" x14ac:dyDescent="0.4">
      <c r="C157" s="179"/>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c r="AJ157" s="180"/>
      <c r="AK157" s="180"/>
      <c r="AL157" s="180"/>
      <c r="AM157" s="180"/>
      <c r="AN157" s="180"/>
      <c r="AO157" s="180"/>
      <c r="AP157" s="181"/>
    </row>
    <row r="158" spans="1:44" s="29" customFormat="1" ht="15" customHeight="1" x14ac:dyDescent="0.4">
      <c r="C158" s="179"/>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1"/>
    </row>
    <row r="159" spans="1:44" s="29" customFormat="1" ht="15" customHeight="1" x14ac:dyDescent="0.4">
      <c r="C159" s="179"/>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180"/>
      <c r="AK159" s="180"/>
      <c r="AL159" s="180"/>
      <c r="AM159" s="180"/>
      <c r="AN159" s="180"/>
      <c r="AO159" s="180"/>
      <c r="AP159" s="181"/>
    </row>
    <row r="160" spans="1:44" s="29" customFormat="1" ht="15" customHeight="1" x14ac:dyDescent="0.4">
      <c r="C160" s="182"/>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3"/>
      <c r="AL160" s="183"/>
      <c r="AM160" s="183"/>
      <c r="AN160" s="183"/>
      <c r="AO160" s="183"/>
      <c r="AP160" s="184"/>
    </row>
    <row r="161" spans="1:44" s="9" customFormat="1" ht="15.75" customHeight="1" x14ac:dyDescent="0.4">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row>
    <row r="162" spans="1:44" s="9" customFormat="1" ht="15.75" customHeight="1" x14ac:dyDescent="0.4">
      <c r="A162" s="62">
        <v>13</v>
      </c>
      <c r="B162" s="63"/>
      <c r="C162" s="64" t="s">
        <v>138</v>
      </c>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4"/>
    </row>
    <row r="163" spans="1:44" s="9" customFormat="1" ht="15.75" customHeight="1" x14ac:dyDescent="0.4">
      <c r="A163" s="29"/>
      <c r="B163" s="65" t="s">
        <v>113</v>
      </c>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row>
    <row r="164" spans="1:44" s="41" customFormat="1" ht="15.75" customHeight="1" x14ac:dyDescent="0.4">
      <c r="B164" s="41" t="s">
        <v>114</v>
      </c>
    </row>
    <row r="165" spans="1:44" s="9" customFormat="1" ht="15.75" customHeight="1" x14ac:dyDescent="0.4">
      <c r="A165" s="29"/>
      <c r="B165" s="65" t="s">
        <v>115</v>
      </c>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row>
    <row r="166" spans="1:44" s="41" customFormat="1" ht="15.75" customHeight="1" x14ac:dyDescent="0.4">
      <c r="B166" s="41" t="s">
        <v>116</v>
      </c>
    </row>
    <row r="167" spans="1:44" s="9" customFormat="1" ht="15.75" customHeight="1" x14ac:dyDescent="0.4">
      <c r="A167" s="29"/>
      <c r="B167" s="65" t="s">
        <v>34</v>
      </c>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row>
    <row r="168" spans="1:44" s="20" customFormat="1" ht="7.5" customHeight="1" x14ac:dyDescent="0.4"/>
    <row r="169" spans="1:44" s="9" customFormat="1" ht="15.75" customHeight="1" x14ac:dyDescent="0.4">
      <c r="B169" s="155" t="s">
        <v>19</v>
      </c>
      <c r="C169" s="156"/>
      <c r="D169" s="162" t="s">
        <v>68</v>
      </c>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3"/>
      <c r="AR169" s="10"/>
    </row>
    <row r="170" spans="1:44" s="9" customFormat="1" ht="15.75" customHeight="1" x14ac:dyDescent="0.4">
      <c r="A170" s="1"/>
      <c r="B170" s="154" t="s">
        <v>19</v>
      </c>
      <c r="C170" s="68"/>
      <c r="D170" s="157" t="s">
        <v>69</v>
      </c>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8"/>
      <c r="AR170" s="10"/>
    </row>
    <row r="171" spans="1:44" ht="15.75" customHeight="1" x14ac:dyDescent="0.4">
      <c r="B171" s="154" t="s">
        <v>19</v>
      </c>
      <c r="C171" s="68"/>
      <c r="D171" s="70" t="s">
        <v>70</v>
      </c>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164"/>
      <c r="AR171" s="3"/>
    </row>
    <row r="172" spans="1:44" s="2" customFormat="1" ht="15.75" customHeight="1" x14ac:dyDescent="0.4">
      <c r="B172" s="159" t="s">
        <v>71</v>
      </c>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1"/>
      <c r="AR172" s="3"/>
    </row>
    <row r="173" spans="1:44" ht="7.5" customHeight="1" x14ac:dyDescent="0.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row>
    <row r="174" spans="1:44" x14ac:dyDescent="0.4">
      <c r="B174" s="153" t="s">
        <v>98</v>
      </c>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53"/>
    </row>
    <row r="175" spans="1:44" ht="15.75" customHeight="1" x14ac:dyDescent="0.4">
      <c r="B175" s="80" t="s">
        <v>3</v>
      </c>
      <c r="C175" s="80"/>
      <c r="D175" s="80"/>
      <c r="E175" s="80"/>
      <c r="F175" s="80"/>
      <c r="G175" s="80" t="s">
        <v>4</v>
      </c>
      <c r="H175" s="80"/>
      <c r="I175" s="80"/>
      <c r="J175" s="80"/>
      <c r="K175" s="80"/>
      <c r="L175" s="80" t="s">
        <v>23</v>
      </c>
      <c r="M175" s="80"/>
      <c r="N175" s="80"/>
      <c r="O175" s="80"/>
      <c r="P175" s="80"/>
      <c r="Q175" s="80"/>
      <c r="R175" s="80"/>
      <c r="S175" s="80" t="s">
        <v>24</v>
      </c>
      <c r="T175" s="80"/>
      <c r="U175" s="80"/>
      <c r="V175" s="80"/>
      <c r="W175" s="80"/>
      <c r="X175" s="80"/>
      <c r="Y175" s="80"/>
      <c r="Z175" s="106" t="s">
        <v>33</v>
      </c>
      <c r="AA175" s="106"/>
      <c r="AB175" s="106"/>
      <c r="AC175" s="106"/>
      <c r="AD175" s="106"/>
      <c r="AE175" s="106"/>
      <c r="AF175" s="106"/>
      <c r="AG175" s="80" t="s">
        <v>25</v>
      </c>
      <c r="AH175" s="80"/>
      <c r="AI175" s="80"/>
      <c r="AJ175" s="80"/>
      <c r="AK175" s="80"/>
      <c r="AL175" s="80"/>
      <c r="AM175" s="80"/>
      <c r="AN175" s="80"/>
      <c r="AO175" s="80"/>
      <c r="AP175" s="80"/>
      <c r="AQ175" s="80"/>
    </row>
    <row r="176" spans="1:44" x14ac:dyDescent="0.4">
      <c r="B176" s="72">
        <v>1</v>
      </c>
      <c r="C176" s="73"/>
      <c r="D176" s="73"/>
      <c r="E176" s="83" t="s">
        <v>3</v>
      </c>
      <c r="F176" s="84"/>
      <c r="G176" s="87" t="s">
        <v>111</v>
      </c>
      <c r="H176" s="88"/>
      <c r="I176" s="88"/>
      <c r="J176" s="89" t="s">
        <v>4</v>
      </c>
      <c r="K176" s="90"/>
      <c r="L176" s="91" t="s">
        <v>28</v>
      </c>
      <c r="M176" s="91"/>
      <c r="N176" s="91"/>
      <c r="O176" s="91"/>
      <c r="P176" s="92"/>
      <c r="Q176" s="93" t="s">
        <v>26</v>
      </c>
      <c r="R176" s="94"/>
      <c r="S176" s="91" t="s">
        <v>28</v>
      </c>
      <c r="T176" s="91"/>
      <c r="U176" s="91"/>
      <c r="V176" s="91"/>
      <c r="W176" s="92"/>
      <c r="X176" s="93" t="s">
        <v>26</v>
      </c>
      <c r="Y176" s="94"/>
      <c r="Z176" s="91" t="s">
        <v>28</v>
      </c>
      <c r="AA176" s="91"/>
      <c r="AB176" s="91"/>
      <c r="AC176" s="91"/>
      <c r="AD176" s="92"/>
      <c r="AE176" s="93" t="s">
        <v>26</v>
      </c>
      <c r="AF176" s="94"/>
      <c r="AG176" s="95"/>
      <c r="AH176" s="96"/>
      <c r="AI176" s="96"/>
      <c r="AJ176" s="96"/>
      <c r="AK176" s="96"/>
      <c r="AL176" s="96"/>
      <c r="AM176" s="96"/>
      <c r="AN176" s="96"/>
      <c r="AO176" s="96"/>
      <c r="AP176" s="96"/>
      <c r="AQ176" s="97"/>
    </row>
    <row r="177" spans="2:43" x14ac:dyDescent="0.4">
      <c r="B177" s="81"/>
      <c r="C177" s="82"/>
      <c r="D177" s="82"/>
      <c r="E177" s="85"/>
      <c r="F177" s="86"/>
      <c r="G177" s="148" t="s">
        <v>97</v>
      </c>
      <c r="H177" s="146"/>
      <c r="I177" s="146"/>
      <c r="J177" s="85" t="s">
        <v>4</v>
      </c>
      <c r="K177" s="86"/>
      <c r="L177" s="101" t="s">
        <v>27</v>
      </c>
      <c r="M177" s="101"/>
      <c r="N177" s="101"/>
      <c r="O177" s="101"/>
      <c r="P177" s="101"/>
      <c r="Q177" s="101"/>
      <c r="R177" s="101"/>
      <c r="S177" s="101" t="s">
        <v>27</v>
      </c>
      <c r="T177" s="101"/>
      <c r="U177" s="101"/>
      <c r="V177" s="101"/>
      <c r="W177" s="101"/>
      <c r="X177" s="101"/>
      <c r="Y177" s="101"/>
      <c r="Z177" s="102" t="s">
        <v>30</v>
      </c>
      <c r="AA177" s="103"/>
      <c r="AB177" s="103"/>
      <c r="AC177" s="103"/>
      <c r="AD177" s="103"/>
      <c r="AE177" s="104" t="s">
        <v>26</v>
      </c>
      <c r="AF177" s="105"/>
      <c r="AG177" s="98"/>
      <c r="AH177" s="99"/>
      <c r="AI177" s="99"/>
      <c r="AJ177" s="99"/>
      <c r="AK177" s="99"/>
      <c r="AL177" s="99"/>
      <c r="AM177" s="99"/>
      <c r="AN177" s="99"/>
      <c r="AO177" s="99"/>
      <c r="AP177" s="99"/>
      <c r="AQ177" s="100"/>
    </row>
    <row r="178" spans="2:43" x14ac:dyDescent="0.4">
      <c r="B178" s="72">
        <v>2</v>
      </c>
      <c r="C178" s="73"/>
      <c r="D178" s="73"/>
      <c r="E178" s="83" t="s">
        <v>3</v>
      </c>
      <c r="F178" s="84"/>
      <c r="G178" s="87" t="s">
        <v>111</v>
      </c>
      <c r="H178" s="88"/>
      <c r="I178" s="88"/>
      <c r="J178" s="89" t="s">
        <v>4</v>
      </c>
      <c r="K178" s="90"/>
      <c r="L178" s="91" t="s">
        <v>29</v>
      </c>
      <c r="M178" s="91"/>
      <c r="N178" s="91"/>
      <c r="O178" s="91"/>
      <c r="P178" s="92"/>
      <c r="Q178" s="93" t="s">
        <v>26</v>
      </c>
      <c r="R178" s="94"/>
      <c r="S178" s="91" t="s">
        <v>29</v>
      </c>
      <c r="T178" s="91"/>
      <c r="U178" s="91"/>
      <c r="V178" s="91"/>
      <c r="W178" s="92"/>
      <c r="X178" s="93" t="s">
        <v>26</v>
      </c>
      <c r="Y178" s="94"/>
      <c r="Z178" s="91" t="s">
        <v>29</v>
      </c>
      <c r="AA178" s="91"/>
      <c r="AB178" s="91"/>
      <c r="AC178" s="91"/>
      <c r="AD178" s="92"/>
      <c r="AE178" s="93" t="s">
        <v>26</v>
      </c>
      <c r="AF178" s="94"/>
      <c r="AG178" s="107"/>
      <c r="AH178" s="108"/>
      <c r="AI178" s="108"/>
      <c r="AJ178" s="108"/>
      <c r="AK178" s="108"/>
      <c r="AL178" s="108"/>
      <c r="AM178" s="108"/>
      <c r="AN178" s="108"/>
      <c r="AO178" s="108"/>
      <c r="AP178" s="108"/>
      <c r="AQ178" s="109"/>
    </row>
    <row r="179" spans="2:43" x14ac:dyDescent="0.4">
      <c r="B179" s="81"/>
      <c r="C179" s="82"/>
      <c r="D179" s="82"/>
      <c r="E179" s="85"/>
      <c r="F179" s="86"/>
      <c r="G179" s="148" t="s">
        <v>97</v>
      </c>
      <c r="H179" s="146"/>
      <c r="I179" s="146"/>
      <c r="J179" s="85" t="s">
        <v>4</v>
      </c>
      <c r="K179" s="86"/>
      <c r="L179" s="101" t="s">
        <v>27</v>
      </c>
      <c r="M179" s="101"/>
      <c r="N179" s="101"/>
      <c r="O179" s="101"/>
      <c r="P179" s="101"/>
      <c r="Q179" s="101"/>
      <c r="R179" s="101"/>
      <c r="S179" s="101" t="s">
        <v>27</v>
      </c>
      <c r="T179" s="101"/>
      <c r="U179" s="101"/>
      <c r="V179" s="101"/>
      <c r="W179" s="101"/>
      <c r="X179" s="101"/>
      <c r="Y179" s="101"/>
      <c r="Z179" s="102" t="s">
        <v>31</v>
      </c>
      <c r="AA179" s="103"/>
      <c r="AB179" s="103"/>
      <c r="AC179" s="103"/>
      <c r="AD179" s="103"/>
      <c r="AE179" s="104" t="s">
        <v>26</v>
      </c>
      <c r="AF179" s="105"/>
      <c r="AG179" s="110"/>
      <c r="AH179" s="111"/>
      <c r="AI179" s="111"/>
      <c r="AJ179" s="111"/>
      <c r="AK179" s="111"/>
      <c r="AL179" s="111"/>
      <c r="AM179" s="111"/>
      <c r="AN179" s="111"/>
      <c r="AO179" s="111"/>
      <c r="AP179" s="111"/>
      <c r="AQ179" s="112"/>
    </row>
    <row r="180" spans="2:43" ht="11.25" customHeight="1" x14ac:dyDescent="0.4">
      <c r="B180" s="5"/>
      <c r="C180" s="5"/>
      <c r="D180" s="5"/>
      <c r="E180" s="6"/>
      <c r="F180" s="6"/>
      <c r="G180" s="6"/>
      <c r="H180" s="6"/>
      <c r="I180" s="6"/>
      <c r="J180" s="6"/>
      <c r="K180" s="6"/>
      <c r="L180" s="5"/>
      <c r="M180" s="5"/>
      <c r="N180" s="5"/>
      <c r="O180" s="5"/>
      <c r="P180" s="5"/>
      <c r="Q180" s="5"/>
      <c r="R180" s="5"/>
      <c r="S180" s="5"/>
      <c r="T180" s="5"/>
      <c r="U180" s="5"/>
      <c r="V180" s="5"/>
      <c r="W180" s="5"/>
      <c r="X180" s="5"/>
      <c r="Y180" s="5"/>
      <c r="Z180" s="5"/>
      <c r="AA180" s="5"/>
      <c r="AB180" s="5"/>
      <c r="AC180" s="5"/>
      <c r="AD180" s="5"/>
      <c r="AE180" s="7"/>
      <c r="AF180" s="7"/>
      <c r="AG180" s="8"/>
      <c r="AH180" s="8"/>
      <c r="AI180" s="8"/>
      <c r="AJ180" s="8"/>
      <c r="AK180" s="8"/>
      <c r="AL180" s="8"/>
      <c r="AM180" s="8"/>
      <c r="AN180" s="8"/>
      <c r="AO180" s="8"/>
      <c r="AP180" s="8"/>
      <c r="AQ180" s="8"/>
    </row>
    <row r="181" spans="2:43" x14ac:dyDescent="0.4">
      <c r="B181" s="70" t="s">
        <v>32</v>
      </c>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row>
    <row r="182" spans="2:43" ht="15.75" customHeight="1" x14ac:dyDescent="0.4">
      <c r="B182" s="80" t="s">
        <v>3</v>
      </c>
      <c r="C182" s="80"/>
      <c r="D182" s="80"/>
      <c r="E182" s="80"/>
      <c r="F182" s="80"/>
      <c r="G182" s="80" t="s">
        <v>4</v>
      </c>
      <c r="H182" s="80"/>
      <c r="I182" s="80"/>
      <c r="J182" s="80"/>
      <c r="K182" s="80"/>
      <c r="L182" s="80" t="s">
        <v>23</v>
      </c>
      <c r="M182" s="80"/>
      <c r="N182" s="80"/>
      <c r="O182" s="80"/>
      <c r="P182" s="80"/>
      <c r="Q182" s="80"/>
      <c r="R182" s="80"/>
      <c r="S182" s="80" t="s">
        <v>24</v>
      </c>
      <c r="T182" s="80"/>
      <c r="U182" s="80"/>
      <c r="V182" s="80"/>
      <c r="W182" s="80"/>
      <c r="X182" s="80"/>
      <c r="Y182" s="80"/>
      <c r="Z182" s="106" t="s">
        <v>33</v>
      </c>
      <c r="AA182" s="106"/>
      <c r="AB182" s="106"/>
      <c r="AC182" s="106"/>
      <c r="AD182" s="106"/>
      <c r="AE182" s="106"/>
      <c r="AF182" s="106"/>
      <c r="AG182" s="80" t="s">
        <v>25</v>
      </c>
      <c r="AH182" s="80"/>
      <c r="AI182" s="80"/>
      <c r="AJ182" s="80"/>
      <c r="AK182" s="80"/>
      <c r="AL182" s="80"/>
      <c r="AM182" s="80"/>
      <c r="AN182" s="80"/>
      <c r="AO182" s="80"/>
      <c r="AP182" s="80"/>
      <c r="AQ182" s="80"/>
    </row>
    <row r="183" spans="2:43" ht="16.5" customHeight="1" x14ac:dyDescent="0.4">
      <c r="B183" s="72">
        <v>1</v>
      </c>
      <c r="C183" s="73"/>
      <c r="D183" s="73"/>
      <c r="E183" s="174" t="s">
        <v>3</v>
      </c>
      <c r="F183" s="175"/>
      <c r="G183" s="87" t="s">
        <v>111</v>
      </c>
      <c r="H183" s="88"/>
      <c r="I183" s="88"/>
      <c r="J183" s="89" t="s">
        <v>4</v>
      </c>
      <c r="K183" s="90"/>
      <c r="L183" s="151"/>
      <c r="M183" s="151"/>
      <c r="N183" s="151"/>
      <c r="O183" s="151"/>
      <c r="P183" s="152"/>
      <c r="Q183" s="149" t="s">
        <v>26</v>
      </c>
      <c r="R183" s="150"/>
      <c r="S183" s="151"/>
      <c r="T183" s="151"/>
      <c r="U183" s="151"/>
      <c r="V183" s="151"/>
      <c r="W183" s="152"/>
      <c r="X183" s="149" t="s">
        <v>26</v>
      </c>
      <c r="Y183" s="150"/>
      <c r="Z183" s="151"/>
      <c r="AA183" s="151"/>
      <c r="AB183" s="151"/>
      <c r="AC183" s="151"/>
      <c r="AD183" s="152"/>
      <c r="AE183" s="149" t="s">
        <v>26</v>
      </c>
      <c r="AF183" s="150"/>
      <c r="AG183" s="185"/>
      <c r="AH183" s="68"/>
      <c r="AI183" s="68"/>
      <c r="AJ183" s="68"/>
      <c r="AK183" s="68"/>
      <c r="AL183" s="68"/>
      <c r="AM183" s="68"/>
      <c r="AN183" s="68"/>
      <c r="AO183" s="68"/>
      <c r="AP183" s="68"/>
      <c r="AQ183" s="186"/>
    </row>
    <row r="184" spans="2:43" ht="16.5" customHeight="1" x14ac:dyDescent="0.4">
      <c r="B184" s="81"/>
      <c r="C184" s="82"/>
      <c r="D184" s="82"/>
      <c r="E184" s="146"/>
      <c r="F184" s="147"/>
      <c r="G184" s="148" t="s">
        <v>97</v>
      </c>
      <c r="H184" s="146"/>
      <c r="I184" s="146"/>
      <c r="J184" s="85" t="s">
        <v>4</v>
      </c>
      <c r="K184" s="86"/>
      <c r="L184" s="101" t="s">
        <v>27</v>
      </c>
      <c r="M184" s="101"/>
      <c r="N184" s="101"/>
      <c r="O184" s="101"/>
      <c r="P184" s="101"/>
      <c r="Q184" s="101"/>
      <c r="R184" s="101"/>
      <c r="S184" s="101" t="s">
        <v>27</v>
      </c>
      <c r="T184" s="101"/>
      <c r="U184" s="101"/>
      <c r="V184" s="101"/>
      <c r="W184" s="101"/>
      <c r="X184" s="101"/>
      <c r="Y184" s="101"/>
      <c r="Z184" s="139"/>
      <c r="AA184" s="140"/>
      <c r="AB184" s="140"/>
      <c r="AC184" s="140"/>
      <c r="AD184" s="140"/>
      <c r="AE184" s="104" t="s">
        <v>26</v>
      </c>
      <c r="AF184" s="105"/>
      <c r="AG184" s="98"/>
      <c r="AH184" s="99"/>
      <c r="AI184" s="99"/>
      <c r="AJ184" s="99"/>
      <c r="AK184" s="99"/>
      <c r="AL184" s="99"/>
      <c r="AM184" s="99"/>
      <c r="AN184" s="99"/>
      <c r="AO184" s="99"/>
      <c r="AP184" s="99"/>
      <c r="AQ184" s="100"/>
    </row>
    <row r="185" spans="2:43" ht="16.5" customHeight="1" x14ac:dyDescent="0.4">
      <c r="B185" s="72">
        <v>2</v>
      </c>
      <c r="C185" s="73"/>
      <c r="D185" s="73"/>
      <c r="E185" s="74" t="s">
        <v>3</v>
      </c>
      <c r="F185" s="75"/>
      <c r="G185" s="87" t="s">
        <v>111</v>
      </c>
      <c r="H185" s="88"/>
      <c r="I185" s="88"/>
      <c r="J185" s="144" t="s">
        <v>4</v>
      </c>
      <c r="K185" s="145"/>
      <c r="L185" s="134"/>
      <c r="M185" s="134"/>
      <c r="N185" s="134"/>
      <c r="O185" s="134"/>
      <c r="P185" s="135"/>
      <c r="Q185" s="93" t="s">
        <v>26</v>
      </c>
      <c r="R185" s="94"/>
      <c r="S185" s="134"/>
      <c r="T185" s="134"/>
      <c r="U185" s="134"/>
      <c r="V185" s="134"/>
      <c r="W185" s="135"/>
      <c r="X185" s="93" t="s">
        <v>26</v>
      </c>
      <c r="Y185" s="94"/>
      <c r="Z185" s="134"/>
      <c r="AA185" s="134"/>
      <c r="AB185" s="134"/>
      <c r="AC185" s="134"/>
      <c r="AD185" s="135"/>
      <c r="AE185" s="93" t="s">
        <v>26</v>
      </c>
      <c r="AF185" s="94"/>
      <c r="AG185" s="107"/>
      <c r="AH185" s="108"/>
      <c r="AI185" s="108"/>
      <c r="AJ185" s="108"/>
      <c r="AK185" s="108"/>
      <c r="AL185" s="108"/>
      <c r="AM185" s="108"/>
      <c r="AN185" s="108"/>
      <c r="AO185" s="108"/>
      <c r="AP185" s="108"/>
      <c r="AQ185" s="109"/>
    </row>
    <row r="186" spans="2:43" ht="16.5" customHeight="1" x14ac:dyDescent="0.4">
      <c r="B186" s="81"/>
      <c r="C186" s="82"/>
      <c r="D186" s="82"/>
      <c r="E186" s="146"/>
      <c r="F186" s="147"/>
      <c r="G186" s="148" t="s">
        <v>97</v>
      </c>
      <c r="H186" s="146"/>
      <c r="I186" s="146"/>
      <c r="J186" s="144" t="s">
        <v>4</v>
      </c>
      <c r="K186" s="145"/>
      <c r="L186" s="101" t="s">
        <v>27</v>
      </c>
      <c r="M186" s="101"/>
      <c r="N186" s="101"/>
      <c r="O186" s="101"/>
      <c r="P186" s="101"/>
      <c r="Q186" s="101"/>
      <c r="R186" s="101"/>
      <c r="S186" s="101" t="s">
        <v>27</v>
      </c>
      <c r="T186" s="101"/>
      <c r="U186" s="101"/>
      <c r="V186" s="101"/>
      <c r="W186" s="101"/>
      <c r="X186" s="101"/>
      <c r="Y186" s="101"/>
      <c r="Z186" s="139"/>
      <c r="AA186" s="140"/>
      <c r="AB186" s="140"/>
      <c r="AC186" s="140"/>
      <c r="AD186" s="140"/>
      <c r="AE186" s="104" t="s">
        <v>26</v>
      </c>
      <c r="AF186" s="105"/>
      <c r="AG186" s="110"/>
      <c r="AH186" s="111"/>
      <c r="AI186" s="111"/>
      <c r="AJ186" s="111"/>
      <c r="AK186" s="111"/>
      <c r="AL186" s="111"/>
      <c r="AM186" s="111"/>
      <c r="AN186" s="111"/>
      <c r="AO186" s="111"/>
      <c r="AP186" s="111"/>
      <c r="AQ186" s="112"/>
    </row>
    <row r="187" spans="2:43" ht="16.5" customHeight="1" x14ac:dyDescent="0.4">
      <c r="B187" s="72">
        <v>3</v>
      </c>
      <c r="C187" s="73"/>
      <c r="D187" s="73"/>
      <c r="E187" s="74" t="s">
        <v>2</v>
      </c>
      <c r="F187" s="75"/>
      <c r="G187" s="87" t="s">
        <v>111</v>
      </c>
      <c r="H187" s="88"/>
      <c r="I187" s="88"/>
      <c r="J187" s="89" t="s">
        <v>4</v>
      </c>
      <c r="K187" s="90"/>
      <c r="L187" s="134"/>
      <c r="M187" s="134"/>
      <c r="N187" s="134"/>
      <c r="O187" s="134"/>
      <c r="P187" s="135"/>
      <c r="Q187" s="93" t="s">
        <v>26</v>
      </c>
      <c r="R187" s="94"/>
      <c r="S187" s="134"/>
      <c r="T187" s="134"/>
      <c r="U187" s="134"/>
      <c r="V187" s="134"/>
      <c r="W187" s="135"/>
      <c r="X187" s="93" t="s">
        <v>26</v>
      </c>
      <c r="Y187" s="94"/>
      <c r="Z187" s="134"/>
      <c r="AA187" s="134"/>
      <c r="AB187" s="134"/>
      <c r="AC187" s="134"/>
      <c r="AD187" s="135"/>
      <c r="AE187" s="93" t="s">
        <v>26</v>
      </c>
      <c r="AF187" s="94"/>
      <c r="AG187" s="107"/>
      <c r="AH187" s="108"/>
      <c r="AI187" s="108"/>
      <c r="AJ187" s="108"/>
      <c r="AK187" s="108"/>
      <c r="AL187" s="108"/>
      <c r="AM187" s="108"/>
      <c r="AN187" s="108"/>
      <c r="AO187" s="108"/>
      <c r="AP187" s="108"/>
      <c r="AQ187" s="109"/>
    </row>
    <row r="188" spans="2:43" ht="16.5" customHeight="1" x14ac:dyDescent="0.4">
      <c r="B188" s="81"/>
      <c r="C188" s="82"/>
      <c r="D188" s="82"/>
      <c r="E188" s="146"/>
      <c r="F188" s="147"/>
      <c r="G188" s="148" t="s">
        <v>97</v>
      </c>
      <c r="H188" s="146"/>
      <c r="I188" s="146"/>
      <c r="J188" s="85" t="s">
        <v>4</v>
      </c>
      <c r="K188" s="86"/>
      <c r="L188" s="101" t="s">
        <v>27</v>
      </c>
      <c r="M188" s="101"/>
      <c r="N188" s="101"/>
      <c r="O188" s="101"/>
      <c r="P188" s="101"/>
      <c r="Q188" s="101"/>
      <c r="R188" s="101"/>
      <c r="S188" s="101" t="s">
        <v>27</v>
      </c>
      <c r="T188" s="101"/>
      <c r="U188" s="101"/>
      <c r="V188" s="101"/>
      <c r="W188" s="101"/>
      <c r="X188" s="101"/>
      <c r="Y188" s="101"/>
      <c r="Z188" s="139"/>
      <c r="AA188" s="140"/>
      <c r="AB188" s="140"/>
      <c r="AC188" s="140"/>
      <c r="AD188" s="140"/>
      <c r="AE188" s="104" t="s">
        <v>26</v>
      </c>
      <c r="AF188" s="105"/>
      <c r="AG188" s="110"/>
      <c r="AH188" s="111"/>
      <c r="AI188" s="111"/>
      <c r="AJ188" s="111"/>
      <c r="AK188" s="111"/>
      <c r="AL188" s="111"/>
      <c r="AM188" s="111"/>
      <c r="AN188" s="111"/>
      <c r="AO188" s="111"/>
      <c r="AP188" s="111"/>
      <c r="AQ188" s="112"/>
    </row>
    <row r="189" spans="2:43" ht="16.5" customHeight="1" x14ac:dyDescent="0.4">
      <c r="B189" s="72">
        <v>4</v>
      </c>
      <c r="C189" s="73"/>
      <c r="D189" s="73"/>
      <c r="E189" s="74" t="s">
        <v>2</v>
      </c>
      <c r="F189" s="75"/>
      <c r="G189" s="87" t="s">
        <v>111</v>
      </c>
      <c r="H189" s="88"/>
      <c r="I189" s="88"/>
      <c r="J189" s="144" t="s">
        <v>4</v>
      </c>
      <c r="K189" s="145"/>
      <c r="L189" s="134"/>
      <c r="M189" s="134"/>
      <c r="N189" s="134"/>
      <c r="O189" s="134"/>
      <c r="P189" s="135"/>
      <c r="Q189" s="93" t="s">
        <v>26</v>
      </c>
      <c r="R189" s="94"/>
      <c r="S189" s="134"/>
      <c r="T189" s="134"/>
      <c r="U189" s="134"/>
      <c r="V189" s="134"/>
      <c r="W189" s="135"/>
      <c r="X189" s="93" t="s">
        <v>26</v>
      </c>
      <c r="Y189" s="94"/>
      <c r="Z189" s="136" t="s">
        <v>112</v>
      </c>
      <c r="AA189" s="137"/>
      <c r="AB189" s="137"/>
      <c r="AC189" s="137"/>
      <c r="AD189" s="137"/>
      <c r="AE189" s="137"/>
      <c r="AF189" s="138"/>
      <c r="AG189" s="107"/>
      <c r="AH189" s="108"/>
      <c r="AI189" s="108"/>
      <c r="AJ189" s="108"/>
      <c r="AK189" s="108"/>
      <c r="AL189" s="108"/>
      <c r="AM189" s="108"/>
      <c r="AN189" s="108"/>
      <c r="AO189" s="108"/>
      <c r="AP189" s="108"/>
      <c r="AQ189" s="109"/>
    </row>
    <row r="190" spans="2:43" ht="16.5" customHeight="1" x14ac:dyDescent="0.4">
      <c r="B190" s="72">
        <v>5</v>
      </c>
      <c r="C190" s="73"/>
      <c r="D190" s="73"/>
      <c r="E190" s="74" t="s">
        <v>2</v>
      </c>
      <c r="F190" s="75"/>
      <c r="G190" s="87" t="s">
        <v>111</v>
      </c>
      <c r="H190" s="88"/>
      <c r="I190" s="88"/>
      <c r="J190" s="142" t="s">
        <v>4</v>
      </c>
      <c r="K190" s="143"/>
      <c r="L190" s="134"/>
      <c r="M190" s="134"/>
      <c r="N190" s="134"/>
      <c r="O190" s="134"/>
      <c r="P190" s="135"/>
      <c r="Q190" s="93" t="s">
        <v>26</v>
      </c>
      <c r="R190" s="94"/>
      <c r="S190" s="134"/>
      <c r="T190" s="134"/>
      <c r="U190" s="134"/>
      <c r="V190" s="134"/>
      <c r="W190" s="135"/>
      <c r="X190" s="93" t="s">
        <v>26</v>
      </c>
      <c r="Y190" s="94"/>
      <c r="Z190" s="136" t="s">
        <v>112</v>
      </c>
      <c r="AA190" s="137"/>
      <c r="AB190" s="137"/>
      <c r="AC190" s="137"/>
      <c r="AD190" s="137"/>
      <c r="AE190" s="137"/>
      <c r="AF190" s="138"/>
      <c r="AG190" s="107"/>
      <c r="AH190" s="108"/>
      <c r="AI190" s="108"/>
      <c r="AJ190" s="108"/>
      <c r="AK190" s="108"/>
      <c r="AL190" s="108"/>
      <c r="AM190" s="108"/>
      <c r="AN190" s="108"/>
      <c r="AO190" s="108"/>
      <c r="AP190" s="108"/>
      <c r="AQ190" s="109"/>
    </row>
    <row r="191" spans="2:43" ht="16.5" customHeight="1" x14ac:dyDescent="0.4">
      <c r="B191" s="72">
        <v>6</v>
      </c>
      <c r="C191" s="73"/>
      <c r="D191" s="73"/>
      <c r="E191" s="74" t="s">
        <v>2</v>
      </c>
      <c r="F191" s="75"/>
      <c r="G191" s="87" t="s">
        <v>111</v>
      </c>
      <c r="H191" s="88"/>
      <c r="I191" s="88"/>
      <c r="J191" s="144" t="s">
        <v>4</v>
      </c>
      <c r="K191" s="145"/>
      <c r="L191" s="134"/>
      <c r="M191" s="134"/>
      <c r="N191" s="134"/>
      <c r="O191" s="134"/>
      <c r="P191" s="135"/>
      <c r="Q191" s="93" t="s">
        <v>26</v>
      </c>
      <c r="R191" s="94"/>
      <c r="S191" s="134"/>
      <c r="T191" s="134"/>
      <c r="U191" s="134"/>
      <c r="V191" s="134"/>
      <c r="W191" s="135"/>
      <c r="X191" s="93" t="s">
        <v>26</v>
      </c>
      <c r="Y191" s="94"/>
      <c r="Z191" s="136" t="s">
        <v>112</v>
      </c>
      <c r="AA191" s="137"/>
      <c r="AB191" s="137"/>
      <c r="AC191" s="137"/>
      <c r="AD191" s="137"/>
      <c r="AE191" s="137"/>
      <c r="AF191" s="138"/>
      <c r="AG191" s="107"/>
      <c r="AH191" s="108"/>
      <c r="AI191" s="108"/>
      <c r="AJ191" s="108"/>
      <c r="AK191" s="108"/>
      <c r="AL191" s="108"/>
      <c r="AM191" s="108"/>
      <c r="AN191" s="108"/>
      <c r="AO191" s="108"/>
      <c r="AP191" s="108"/>
      <c r="AQ191" s="109"/>
    </row>
    <row r="192" spans="2:43" ht="16.5" customHeight="1" x14ac:dyDescent="0.4">
      <c r="B192" s="72">
        <v>7</v>
      </c>
      <c r="C192" s="73"/>
      <c r="D192" s="73"/>
      <c r="E192" s="74" t="s">
        <v>2</v>
      </c>
      <c r="F192" s="75"/>
      <c r="G192" s="87" t="s">
        <v>111</v>
      </c>
      <c r="H192" s="88"/>
      <c r="I192" s="88"/>
      <c r="J192" s="142" t="s">
        <v>4</v>
      </c>
      <c r="K192" s="143"/>
      <c r="L192" s="134"/>
      <c r="M192" s="134"/>
      <c r="N192" s="134"/>
      <c r="O192" s="134"/>
      <c r="P192" s="135"/>
      <c r="Q192" s="93" t="s">
        <v>26</v>
      </c>
      <c r="R192" s="94"/>
      <c r="S192" s="134"/>
      <c r="T192" s="134"/>
      <c r="U192" s="134"/>
      <c r="V192" s="134"/>
      <c r="W192" s="135"/>
      <c r="X192" s="93" t="s">
        <v>26</v>
      </c>
      <c r="Y192" s="94"/>
      <c r="Z192" s="136" t="s">
        <v>112</v>
      </c>
      <c r="AA192" s="137"/>
      <c r="AB192" s="137"/>
      <c r="AC192" s="137"/>
      <c r="AD192" s="137"/>
      <c r="AE192" s="137"/>
      <c r="AF192" s="138"/>
      <c r="AG192" s="107"/>
      <c r="AH192" s="108"/>
      <c r="AI192" s="108"/>
      <c r="AJ192" s="108"/>
      <c r="AK192" s="108"/>
      <c r="AL192" s="108"/>
      <c r="AM192" s="108"/>
      <c r="AN192" s="108"/>
      <c r="AO192" s="108"/>
      <c r="AP192" s="108"/>
      <c r="AQ192" s="109"/>
    </row>
    <row r="193" spans="2:43" ht="16.5" customHeight="1" x14ac:dyDescent="0.4">
      <c r="B193" s="72">
        <v>8</v>
      </c>
      <c r="C193" s="73"/>
      <c r="D193" s="73"/>
      <c r="E193" s="74" t="s">
        <v>2</v>
      </c>
      <c r="F193" s="75"/>
      <c r="G193" s="87" t="s">
        <v>111</v>
      </c>
      <c r="H193" s="88"/>
      <c r="I193" s="88"/>
      <c r="J193" s="144" t="s">
        <v>4</v>
      </c>
      <c r="K193" s="145"/>
      <c r="L193" s="134"/>
      <c r="M193" s="134"/>
      <c r="N193" s="134"/>
      <c r="O193" s="134"/>
      <c r="P193" s="135"/>
      <c r="Q193" s="93" t="s">
        <v>26</v>
      </c>
      <c r="R193" s="94"/>
      <c r="S193" s="134"/>
      <c r="T193" s="134"/>
      <c r="U193" s="134"/>
      <c r="V193" s="134"/>
      <c r="W193" s="135"/>
      <c r="X193" s="93" t="s">
        <v>26</v>
      </c>
      <c r="Y193" s="94"/>
      <c r="Z193" s="136" t="s">
        <v>112</v>
      </c>
      <c r="AA193" s="137"/>
      <c r="AB193" s="137"/>
      <c r="AC193" s="137"/>
      <c r="AD193" s="137"/>
      <c r="AE193" s="137"/>
      <c r="AF193" s="138"/>
      <c r="AG193" s="107"/>
      <c r="AH193" s="108"/>
      <c r="AI193" s="108"/>
      <c r="AJ193" s="108"/>
      <c r="AK193" s="108"/>
      <c r="AL193" s="108"/>
      <c r="AM193" s="108"/>
      <c r="AN193" s="108"/>
      <c r="AO193" s="108"/>
      <c r="AP193" s="108"/>
      <c r="AQ193" s="109"/>
    </row>
    <row r="194" spans="2:43" ht="16.5" customHeight="1" x14ac:dyDescent="0.4">
      <c r="B194" s="72">
        <v>9</v>
      </c>
      <c r="C194" s="73"/>
      <c r="D194" s="73"/>
      <c r="E194" s="74" t="s">
        <v>2</v>
      </c>
      <c r="F194" s="75"/>
      <c r="G194" s="87" t="s">
        <v>111</v>
      </c>
      <c r="H194" s="88"/>
      <c r="I194" s="88"/>
      <c r="J194" s="142" t="s">
        <v>4</v>
      </c>
      <c r="K194" s="143"/>
      <c r="L194" s="134"/>
      <c r="M194" s="134"/>
      <c r="N194" s="134"/>
      <c r="O194" s="134"/>
      <c r="P194" s="135"/>
      <c r="Q194" s="93" t="s">
        <v>26</v>
      </c>
      <c r="R194" s="94"/>
      <c r="S194" s="134"/>
      <c r="T194" s="134"/>
      <c r="U194" s="134"/>
      <c r="V194" s="134"/>
      <c r="W194" s="135"/>
      <c r="X194" s="93" t="s">
        <v>26</v>
      </c>
      <c r="Y194" s="94"/>
      <c r="Z194" s="136" t="s">
        <v>112</v>
      </c>
      <c r="AA194" s="137"/>
      <c r="AB194" s="137"/>
      <c r="AC194" s="137"/>
      <c r="AD194" s="137"/>
      <c r="AE194" s="137"/>
      <c r="AF194" s="138"/>
      <c r="AG194" s="107"/>
      <c r="AH194" s="108"/>
      <c r="AI194" s="108"/>
      <c r="AJ194" s="108"/>
      <c r="AK194" s="108"/>
      <c r="AL194" s="108"/>
      <c r="AM194" s="108"/>
      <c r="AN194" s="108"/>
      <c r="AO194" s="108"/>
      <c r="AP194" s="108"/>
      <c r="AQ194" s="109"/>
    </row>
    <row r="195" spans="2:43" ht="16.5" customHeight="1" x14ac:dyDescent="0.4">
      <c r="B195" s="72">
        <v>10</v>
      </c>
      <c r="C195" s="73"/>
      <c r="D195" s="73"/>
      <c r="E195" s="74" t="s">
        <v>2</v>
      </c>
      <c r="F195" s="75"/>
      <c r="G195" s="87" t="s">
        <v>111</v>
      </c>
      <c r="H195" s="88"/>
      <c r="I195" s="88"/>
      <c r="J195" s="144" t="s">
        <v>4</v>
      </c>
      <c r="K195" s="145"/>
      <c r="L195" s="134"/>
      <c r="M195" s="134"/>
      <c r="N195" s="134"/>
      <c r="O195" s="134"/>
      <c r="P195" s="135"/>
      <c r="Q195" s="93" t="s">
        <v>26</v>
      </c>
      <c r="R195" s="94"/>
      <c r="S195" s="134"/>
      <c r="T195" s="134"/>
      <c r="U195" s="134"/>
      <c r="V195" s="134"/>
      <c r="W195" s="135"/>
      <c r="X195" s="93" t="s">
        <v>26</v>
      </c>
      <c r="Y195" s="94"/>
      <c r="Z195" s="136" t="s">
        <v>112</v>
      </c>
      <c r="AA195" s="137"/>
      <c r="AB195" s="137"/>
      <c r="AC195" s="137"/>
      <c r="AD195" s="137"/>
      <c r="AE195" s="137"/>
      <c r="AF195" s="138"/>
      <c r="AG195" s="107"/>
      <c r="AH195" s="108"/>
      <c r="AI195" s="108"/>
      <c r="AJ195" s="108"/>
      <c r="AK195" s="108"/>
      <c r="AL195" s="108"/>
      <c r="AM195" s="108"/>
      <c r="AN195" s="108"/>
      <c r="AO195" s="108"/>
      <c r="AP195" s="108"/>
      <c r="AQ195" s="109"/>
    </row>
    <row r="196" spans="2:43" ht="16.5" customHeight="1" x14ac:dyDescent="0.4">
      <c r="B196" s="72">
        <v>11</v>
      </c>
      <c r="C196" s="73"/>
      <c r="D196" s="73"/>
      <c r="E196" s="74" t="s">
        <v>2</v>
      </c>
      <c r="F196" s="75"/>
      <c r="G196" s="87" t="s">
        <v>111</v>
      </c>
      <c r="H196" s="88"/>
      <c r="I196" s="88"/>
      <c r="J196" s="89" t="s">
        <v>4</v>
      </c>
      <c r="K196" s="90"/>
      <c r="L196" s="134"/>
      <c r="M196" s="134"/>
      <c r="N196" s="134"/>
      <c r="O196" s="134"/>
      <c r="P196" s="135"/>
      <c r="Q196" s="93" t="s">
        <v>26</v>
      </c>
      <c r="R196" s="94"/>
      <c r="S196" s="134"/>
      <c r="T196" s="134"/>
      <c r="U196" s="134"/>
      <c r="V196" s="134"/>
      <c r="W196" s="135"/>
      <c r="X196" s="93" t="s">
        <v>26</v>
      </c>
      <c r="Y196" s="94"/>
      <c r="Z196" s="136" t="s">
        <v>112</v>
      </c>
      <c r="AA196" s="137"/>
      <c r="AB196" s="137"/>
      <c r="AC196" s="137"/>
      <c r="AD196" s="137"/>
      <c r="AE196" s="137"/>
      <c r="AF196" s="138"/>
      <c r="AG196" s="107"/>
      <c r="AH196" s="108"/>
      <c r="AI196" s="108"/>
      <c r="AJ196" s="108"/>
      <c r="AK196" s="108"/>
      <c r="AL196" s="108"/>
      <c r="AM196" s="108"/>
      <c r="AN196" s="108"/>
      <c r="AO196" s="108"/>
      <c r="AP196" s="108"/>
      <c r="AQ196" s="109"/>
    </row>
    <row r="197" spans="2:43" ht="16.5" customHeight="1" x14ac:dyDescent="0.4">
      <c r="B197" s="76">
        <v>12</v>
      </c>
      <c r="C197" s="77"/>
      <c r="D197" s="77"/>
      <c r="E197" s="78" t="s">
        <v>2</v>
      </c>
      <c r="F197" s="79"/>
      <c r="G197" s="141" t="s">
        <v>111</v>
      </c>
      <c r="H197" s="78"/>
      <c r="I197" s="78"/>
      <c r="J197" s="142" t="s">
        <v>4</v>
      </c>
      <c r="K197" s="143"/>
      <c r="L197" s="130"/>
      <c r="M197" s="130"/>
      <c r="N197" s="130"/>
      <c r="O197" s="130"/>
      <c r="P197" s="131"/>
      <c r="Q197" s="132" t="s">
        <v>26</v>
      </c>
      <c r="R197" s="133"/>
      <c r="S197" s="130"/>
      <c r="T197" s="130"/>
      <c r="U197" s="130"/>
      <c r="V197" s="130"/>
      <c r="W197" s="131"/>
      <c r="X197" s="132" t="s">
        <v>26</v>
      </c>
      <c r="Y197" s="133"/>
      <c r="Z197" s="136" t="s">
        <v>112</v>
      </c>
      <c r="AA197" s="137"/>
      <c r="AB197" s="137"/>
      <c r="AC197" s="137"/>
      <c r="AD197" s="137"/>
      <c r="AE197" s="137"/>
      <c r="AF197" s="138"/>
      <c r="AG197" s="127"/>
      <c r="AH197" s="128"/>
      <c r="AI197" s="128"/>
      <c r="AJ197" s="128"/>
      <c r="AK197" s="128"/>
      <c r="AL197" s="128"/>
      <c r="AM197" s="128"/>
      <c r="AN197" s="128"/>
      <c r="AO197" s="128"/>
      <c r="AP197" s="128"/>
      <c r="AQ197" s="129"/>
    </row>
    <row r="198" spans="2:43" ht="15.75" customHeight="1" x14ac:dyDescent="0.4"/>
    <row r="199" spans="2:43" ht="15.75" customHeight="1" x14ac:dyDescent="0.4"/>
    <row r="200" spans="2:43" ht="15.75" customHeight="1" x14ac:dyDescent="0.4"/>
    <row r="201" spans="2:43" ht="15.75" customHeight="1" x14ac:dyDescent="0.4"/>
    <row r="202" spans="2:43" ht="15.75" customHeight="1" x14ac:dyDescent="0.4"/>
    <row r="203" spans="2:43" ht="15.75" customHeight="1" x14ac:dyDescent="0.4"/>
    <row r="204" spans="2:43" ht="15.75" customHeight="1" x14ac:dyDescent="0.4"/>
    <row r="205" spans="2:43" ht="15.75" customHeight="1" x14ac:dyDescent="0.4"/>
    <row r="206" spans="2:43" ht="15.75" customHeight="1" x14ac:dyDescent="0.4"/>
    <row r="207" spans="2:43" ht="15.75" customHeight="1" x14ac:dyDescent="0.4"/>
    <row r="208" spans="2:43" ht="15.75" customHeight="1" x14ac:dyDescent="0.4"/>
    <row r="209" ht="15.75" customHeight="1" x14ac:dyDescent="0.4"/>
    <row r="210" ht="15.75" customHeight="1" x14ac:dyDescent="0.4"/>
    <row r="211" ht="15.75" customHeight="1" x14ac:dyDescent="0.4"/>
    <row r="212" ht="15.75" customHeight="1" x14ac:dyDescent="0.4"/>
    <row r="213" ht="15.75" customHeight="1" x14ac:dyDescent="0.4"/>
    <row r="214" ht="15.75" customHeight="1" x14ac:dyDescent="0.4"/>
    <row r="215" ht="15.75" customHeight="1" x14ac:dyDescent="0.4"/>
    <row r="216" ht="15.75" customHeight="1" x14ac:dyDescent="0.4"/>
    <row r="217" ht="15.75" customHeight="1" x14ac:dyDescent="0.4"/>
    <row r="218" ht="15.75" customHeight="1" x14ac:dyDescent="0.4"/>
    <row r="219" ht="15.75" customHeight="1" x14ac:dyDescent="0.4"/>
    <row r="220" ht="15.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row r="1001" ht="15.75" customHeight="1" x14ac:dyDescent="0.4"/>
    <row r="1002" ht="15.75" customHeight="1" x14ac:dyDescent="0.4"/>
    <row r="1003" ht="15.75" customHeight="1" x14ac:dyDescent="0.4"/>
    <row r="1004" ht="15.75" customHeight="1" x14ac:dyDescent="0.4"/>
    <row r="1005" ht="15.75" customHeight="1" x14ac:dyDescent="0.4"/>
    <row r="1006" ht="15.75" customHeight="1" x14ac:dyDescent="0.4"/>
    <row r="1007" ht="15.75" customHeight="1" x14ac:dyDescent="0.4"/>
    <row r="1008" ht="15.75" customHeight="1" x14ac:dyDescent="0.4"/>
    <row r="1009" ht="15.75" customHeight="1" x14ac:dyDescent="0.4"/>
    <row r="1010" ht="15.75" customHeight="1" x14ac:dyDescent="0.4"/>
    <row r="1011" ht="15.75" customHeight="1" x14ac:dyDescent="0.4"/>
    <row r="1012" ht="15.75" customHeight="1" x14ac:dyDescent="0.4"/>
    <row r="1013" ht="15.75" customHeight="1" x14ac:dyDescent="0.4"/>
    <row r="1014" ht="15.75" customHeight="1" x14ac:dyDescent="0.4"/>
    <row r="1015" ht="15.75" customHeight="1" x14ac:dyDescent="0.4"/>
    <row r="1016" ht="15.75" customHeight="1" x14ac:dyDescent="0.4"/>
    <row r="1017" ht="15.75" customHeight="1" x14ac:dyDescent="0.4"/>
    <row r="1018" ht="15.75" customHeight="1" x14ac:dyDescent="0.4"/>
    <row r="1019" ht="15.75" customHeight="1" x14ac:dyDescent="0.4"/>
    <row r="1020" ht="15.75" customHeight="1" x14ac:dyDescent="0.4"/>
    <row r="1021" ht="15.75" customHeight="1" x14ac:dyDescent="0.4"/>
    <row r="1022" ht="15.75" customHeight="1" x14ac:dyDescent="0.4"/>
    <row r="1023" ht="15.75" customHeight="1" x14ac:dyDescent="0.4"/>
    <row r="1024" ht="15.75" customHeight="1" x14ac:dyDescent="0.4"/>
    <row r="1025" ht="15.75" customHeight="1" x14ac:dyDescent="0.4"/>
    <row r="1026" ht="15.75" customHeight="1" x14ac:dyDescent="0.4"/>
    <row r="1027" ht="15.75" customHeight="1" x14ac:dyDescent="0.4"/>
    <row r="1028" ht="15.75" customHeight="1" x14ac:dyDescent="0.4"/>
    <row r="1029" ht="15.75" customHeight="1" x14ac:dyDescent="0.4"/>
    <row r="1030" ht="15.75" customHeight="1" x14ac:dyDescent="0.4"/>
    <row r="1031" ht="15.75" customHeight="1" x14ac:dyDescent="0.4"/>
    <row r="1032" ht="15.75" customHeight="1" x14ac:dyDescent="0.4"/>
    <row r="1033" ht="15.75" customHeight="1" x14ac:dyDescent="0.4"/>
    <row r="1034" ht="15.75" customHeight="1" x14ac:dyDescent="0.4"/>
    <row r="1035" ht="15.75" customHeight="1" x14ac:dyDescent="0.4"/>
    <row r="1036" ht="15.75" customHeight="1" x14ac:dyDescent="0.4"/>
    <row r="1037" ht="15.75" customHeight="1" x14ac:dyDescent="0.4"/>
    <row r="1038" ht="15.75" customHeight="1" x14ac:dyDescent="0.4"/>
    <row r="1039" ht="15.75" customHeight="1" x14ac:dyDescent="0.4"/>
    <row r="1040" ht="15.75" customHeight="1" x14ac:dyDescent="0.4"/>
    <row r="1041" ht="15.75" customHeight="1" x14ac:dyDescent="0.4"/>
    <row r="1042" ht="15.75" customHeight="1" x14ac:dyDescent="0.4"/>
    <row r="1043" ht="15.75" customHeight="1" x14ac:dyDescent="0.4"/>
    <row r="1044" ht="15.75" customHeight="1" x14ac:dyDescent="0.4"/>
    <row r="1045" ht="15.75" customHeight="1" x14ac:dyDescent="0.4"/>
    <row r="1046" ht="15.75" customHeight="1" x14ac:dyDescent="0.4"/>
    <row r="1047" ht="15.75" customHeight="1" x14ac:dyDescent="0.4"/>
    <row r="1048" ht="15.75" customHeight="1" x14ac:dyDescent="0.4"/>
    <row r="1049" ht="15.75" customHeight="1" x14ac:dyDescent="0.4"/>
    <row r="1050" ht="15.75" customHeight="1" x14ac:dyDescent="0.4"/>
    <row r="1051" ht="15.75" customHeight="1" x14ac:dyDescent="0.4"/>
    <row r="1052" ht="15.75" customHeight="1" x14ac:dyDescent="0.4"/>
    <row r="1053" ht="15.75" customHeight="1" x14ac:dyDescent="0.4"/>
    <row r="1054" ht="15.75" customHeight="1" x14ac:dyDescent="0.4"/>
    <row r="1055" ht="15.75" customHeight="1" x14ac:dyDescent="0.4"/>
    <row r="1056" ht="15.75" customHeight="1" x14ac:dyDescent="0.4"/>
    <row r="1057" ht="15.75" customHeight="1" x14ac:dyDescent="0.4"/>
    <row r="1058" ht="15.75" customHeight="1" x14ac:dyDescent="0.4"/>
    <row r="1059" ht="15.75" customHeight="1" x14ac:dyDescent="0.4"/>
    <row r="1060" ht="15.75" customHeight="1" x14ac:dyDescent="0.4"/>
    <row r="1061" ht="15.75" customHeight="1" x14ac:dyDescent="0.4"/>
    <row r="1062" ht="15.75" customHeight="1" x14ac:dyDescent="0.4"/>
    <row r="1063" ht="15.75" customHeight="1" x14ac:dyDescent="0.4"/>
    <row r="1064" ht="15.75" customHeight="1" x14ac:dyDescent="0.4"/>
    <row r="1065" ht="15.75" customHeight="1" x14ac:dyDescent="0.4"/>
    <row r="1066" ht="15.75" customHeight="1" x14ac:dyDescent="0.4"/>
    <row r="1067" ht="15.75" customHeight="1" x14ac:dyDescent="0.4"/>
    <row r="1068" ht="15.75" customHeight="1" x14ac:dyDescent="0.4"/>
    <row r="1069" ht="15.75" customHeight="1" x14ac:dyDescent="0.4"/>
    <row r="1070" ht="15.75" customHeight="1" x14ac:dyDescent="0.4"/>
    <row r="1071" ht="15.75" customHeight="1" x14ac:dyDescent="0.4"/>
    <row r="1072" ht="15.75" customHeight="1" x14ac:dyDescent="0.4"/>
    <row r="1073" ht="15.75" customHeight="1" x14ac:dyDescent="0.4"/>
    <row r="1074" ht="15.75" customHeight="1" x14ac:dyDescent="0.4"/>
    <row r="1075" ht="15.75" customHeight="1" x14ac:dyDescent="0.4"/>
    <row r="1076" ht="15.75" customHeight="1" x14ac:dyDescent="0.4"/>
    <row r="1077" ht="15.75" customHeight="1" x14ac:dyDescent="0.4"/>
    <row r="1078" ht="15.75" customHeight="1" x14ac:dyDescent="0.4"/>
    <row r="1079" ht="15.75" customHeight="1" x14ac:dyDescent="0.4"/>
    <row r="1080" ht="15.75" customHeight="1" x14ac:dyDescent="0.4"/>
    <row r="1081" ht="15.75" customHeight="1" x14ac:dyDescent="0.4"/>
    <row r="1082" ht="15.75" customHeight="1" x14ac:dyDescent="0.4"/>
    <row r="1083" ht="15.75" customHeight="1" x14ac:dyDescent="0.4"/>
    <row r="1084" ht="15.75" customHeight="1" x14ac:dyDescent="0.4"/>
    <row r="1085" ht="15.75" customHeight="1" x14ac:dyDescent="0.4"/>
    <row r="1086" ht="15.75" customHeight="1" x14ac:dyDescent="0.4"/>
    <row r="1087" ht="15.75" customHeight="1" x14ac:dyDescent="0.4"/>
    <row r="1088" ht="15.75" customHeight="1" x14ac:dyDescent="0.4"/>
    <row r="1089" ht="15.75" customHeight="1" x14ac:dyDescent="0.4"/>
    <row r="1090" ht="15.75" customHeight="1" x14ac:dyDescent="0.4"/>
    <row r="1091" ht="15.75" customHeight="1" x14ac:dyDescent="0.4"/>
    <row r="1092" ht="15.75" customHeight="1" x14ac:dyDescent="0.4"/>
    <row r="1093" ht="15.75" customHeight="1" x14ac:dyDescent="0.4"/>
    <row r="1094" ht="15.75" customHeight="1" x14ac:dyDescent="0.4"/>
    <row r="1095" ht="15.75" customHeight="1" x14ac:dyDescent="0.4"/>
    <row r="1096" ht="15.75" customHeight="1" x14ac:dyDescent="0.4"/>
    <row r="1097" ht="15.75" customHeight="1" x14ac:dyDescent="0.4"/>
    <row r="1098" ht="15.75" customHeight="1" x14ac:dyDescent="0.4"/>
    <row r="1099" ht="15.75" customHeight="1" x14ac:dyDescent="0.4"/>
    <row r="1100" ht="15.75" customHeight="1" x14ac:dyDescent="0.4"/>
    <row r="1101" ht="15.75" customHeight="1" x14ac:dyDescent="0.4"/>
    <row r="1102" ht="15.75" customHeight="1" x14ac:dyDescent="0.4"/>
    <row r="1103" ht="15.75" customHeight="1" x14ac:dyDescent="0.4"/>
    <row r="1104" ht="15.75" customHeight="1" x14ac:dyDescent="0.4"/>
    <row r="1105" ht="15.75" customHeight="1" x14ac:dyDescent="0.4"/>
    <row r="1106" ht="15.75" customHeight="1" x14ac:dyDescent="0.4"/>
    <row r="1107" ht="15.75" customHeight="1" x14ac:dyDescent="0.4"/>
    <row r="1108" ht="15.75" customHeight="1" x14ac:dyDescent="0.4"/>
    <row r="1109" ht="15.75" customHeight="1" x14ac:dyDescent="0.4"/>
    <row r="1110" ht="15.75" customHeight="1" x14ac:dyDescent="0.4"/>
    <row r="1111" ht="15.75" customHeight="1" x14ac:dyDescent="0.4"/>
    <row r="1112" ht="15.75" customHeight="1" x14ac:dyDescent="0.4"/>
    <row r="1113" ht="15.75" customHeight="1" x14ac:dyDescent="0.4"/>
    <row r="1114" ht="15.75" customHeight="1" x14ac:dyDescent="0.4"/>
    <row r="1115" ht="15.75" customHeight="1" x14ac:dyDescent="0.4"/>
    <row r="1116" ht="15.75" customHeight="1" x14ac:dyDescent="0.4"/>
    <row r="1117" ht="15.75" customHeight="1" x14ac:dyDescent="0.4"/>
    <row r="1118" ht="15.75" customHeight="1" x14ac:dyDescent="0.4"/>
    <row r="1119" ht="15.75" customHeight="1" x14ac:dyDescent="0.4"/>
    <row r="1120" ht="15.75" customHeight="1" x14ac:dyDescent="0.4"/>
    <row r="1121" ht="15.75" customHeight="1" x14ac:dyDescent="0.4"/>
    <row r="1122" ht="15.75" customHeight="1" x14ac:dyDescent="0.4"/>
    <row r="1123" ht="15.75" customHeight="1" x14ac:dyDescent="0.4"/>
    <row r="1124" ht="15.75" customHeight="1" x14ac:dyDescent="0.4"/>
    <row r="1125" ht="15.75" customHeight="1" x14ac:dyDescent="0.4"/>
    <row r="1126" ht="15.75" customHeight="1" x14ac:dyDescent="0.4"/>
    <row r="1127" ht="15.75" customHeight="1" x14ac:dyDescent="0.4"/>
    <row r="1128" ht="15.75" customHeight="1" x14ac:dyDescent="0.4"/>
    <row r="1129" ht="15.75" customHeight="1" x14ac:dyDescent="0.4"/>
    <row r="1130" ht="15.75" customHeight="1" x14ac:dyDescent="0.4"/>
    <row r="1131" ht="15.75" customHeight="1" x14ac:dyDescent="0.4"/>
    <row r="1132" ht="15.75" customHeight="1" x14ac:dyDescent="0.4"/>
    <row r="1133" ht="15.75" customHeight="1" x14ac:dyDescent="0.4"/>
    <row r="1134" ht="15.75" customHeight="1" x14ac:dyDescent="0.4"/>
    <row r="1135" ht="15.75" customHeight="1" x14ac:dyDescent="0.4"/>
    <row r="1136" ht="15.75" customHeight="1" x14ac:dyDescent="0.4"/>
    <row r="1137" ht="15.75" customHeight="1" x14ac:dyDescent="0.4"/>
    <row r="1138" ht="15.75" customHeight="1" x14ac:dyDescent="0.4"/>
    <row r="1139" ht="15.75" customHeight="1" x14ac:dyDescent="0.4"/>
    <row r="1140" ht="15.75" customHeight="1" x14ac:dyDescent="0.4"/>
    <row r="1141" ht="15.75" customHeight="1" x14ac:dyDescent="0.4"/>
    <row r="1142" ht="15.75" customHeight="1" x14ac:dyDescent="0.4"/>
    <row r="1143" ht="15.75" customHeight="1" x14ac:dyDescent="0.4"/>
    <row r="1144" ht="15.75" customHeight="1" x14ac:dyDescent="0.4"/>
    <row r="1145" ht="15.75" customHeight="1" x14ac:dyDescent="0.4"/>
    <row r="1146" ht="15.75" customHeight="1" x14ac:dyDescent="0.4"/>
    <row r="1147" ht="15.75" customHeight="1" x14ac:dyDescent="0.4"/>
    <row r="1148" ht="15.75" customHeight="1" x14ac:dyDescent="0.4"/>
    <row r="1149" ht="15.75" customHeight="1" x14ac:dyDescent="0.4"/>
    <row r="1150" ht="15.75" customHeight="1" x14ac:dyDescent="0.4"/>
    <row r="1151" ht="15.75" customHeight="1" x14ac:dyDescent="0.4"/>
    <row r="1152" ht="15.75" customHeight="1" x14ac:dyDescent="0.4"/>
    <row r="1153" ht="15.75" customHeight="1" x14ac:dyDescent="0.4"/>
    <row r="1154" ht="15.75" customHeight="1" x14ac:dyDescent="0.4"/>
    <row r="1155" ht="15.75" customHeight="1" x14ac:dyDescent="0.4"/>
    <row r="1156" ht="15.75" customHeight="1" x14ac:dyDescent="0.4"/>
    <row r="1157" ht="15.75" customHeight="1" x14ac:dyDescent="0.4"/>
    <row r="1158" ht="15.75" customHeight="1" x14ac:dyDescent="0.4"/>
    <row r="1159" ht="15.75" customHeight="1" x14ac:dyDescent="0.4"/>
    <row r="1160" ht="15.75" customHeight="1" x14ac:dyDescent="0.4"/>
    <row r="1161" ht="15.75" customHeight="1" x14ac:dyDescent="0.4"/>
    <row r="1162" ht="15.75" customHeight="1" x14ac:dyDescent="0.4"/>
    <row r="1163" ht="15.75" customHeight="1" x14ac:dyDescent="0.4"/>
    <row r="1164" ht="15.75" customHeight="1" x14ac:dyDescent="0.4"/>
    <row r="1165" ht="15.75" customHeight="1" x14ac:dyDescent="0.4"/>
    <row r="1166" ht="15.75" customHeight="1" x14ac:dyDescent="0.4"/>
    <row r="1167" ht="15.75" customHeight="1" x14ac:dyDescent="0.4"/>
    <row r="1168" ht="15.75" customHeight="1" x14ac:dyDescent="0.4"/>
    <row r="1169" ht="15.75" customHeight="1" x14ac:dyDescent="0.4"/>
    <row r="1170" ht="15.75" customHeight="1" x14ac:dyDescent="0.4"/>
    <row r="1171" ht="15.75" customHeight="1" x14ac:dyDescent="0.4"/>
    <row r="1172" ht="15.75" customHeight="1" x14ac:dyDescent="0.4"/>
    <row r="1173" ht="15.75" customHeight="1" x14ac:dyDescent="0.4"/>
    <row r="1174" ht="15.75" customHeight="1" x14ac:dyDescent="0.4"/>
    <row r="1175" ht="15.75" customHeight="1" x14ac:dyDescent="0.4"/>
    <row r="1176" ht="15.75" customHeight="1" x14ac:dyDescent="0.4"/>
    <row r="1177" ht="15.75" customHeight="1" x14ac:dyDescent="0.4"/>
    <row r="1178" ht="15.75" customHeight="1" x14ac:dyDescent="0.4"/>
    <row r="1179" ht="15.75" customHeight="1" x14ac:dyDescent="0.4"/>
    <row r="1180" ht="15.75" customHeight="1" x14ac:dyDescent="0.4"/>
    <row r="1181" ht="15.75" customHeight="1" x14ac:dyDescent="0.4"/>
    <row r="1182" ht="15.75" customHeight="1" x14ac:dyDescent="0.4"/>
    <row r="1183" ht="15.75" customHeight="1" x14ac:dyDescent="0.4"/>
    <row r="1184" ht="15.75" customHeight="1" x14ac:dyDescent="0.4"/>
    <row r="1185" ht="15.75" customHeight="1" x14ac:dyDescent="0.4"/>
    <row r="1186" ht="15.75" customHeight="1" x14ac:dyDescent="0.4"/>
    <row r="1187" ht="15.75" customHeight="1" x14ac:dyDescent="0.4"/>
    <row r="1188" ht="15.75" customHeight="1" x14ac:dyDescent="0.4"/>
    <row r="1189" ht="15.75" customHeight="1" x14ac:dyDescent="0.4"/>
    <row r="1190" ht="15.75" customHeight="1" x14ac:dyDescent="0.4"/>
    <row r="1191" ht="15.75" customHeight="1" x14ac:dyDescent="0.4"/>
    <row r="1192" ht="15.75" customHeight="1" x14ac:dyDescent="0.4"/>
    <row r="1193" ht="15.75" customHeight="1" x14ac:dyDescent="0.4"/>
    <row r="1194" ht="15.75" customHeight="1" x14ac:dyDescent="0.4"/>
    <row r="1195" ht="15.75" customHeight="1" x14ac:dyDescent="0.4"/>
    <row r="1196" ht="15.75" customHeight="1" x14ac:dyDescent="0.4"/>
    <row r="1197" ht="15.75" customHeight="1" x14ac:dyDescent="0.4"/>
    <row r="1198" ht="15.75" customHeight="1" x14ac:dyDescent="0.4"/>
    <row r="1199" ht="15.75" customHeight="1" x14ac:dyDescent="0.4"/>
    <row r="1200" ht="15.75" customHeight="1" x14ac:dyDescent="0.4"/>
    <row r="1201" ht="15.75" customHeight="1" x14ac:dyDescent="0.4"/>
    <row r="1202" ht="15.75" customHeight="1" x14ac:dyDescent="0.4"/>
    <row r="1203" ht="15.75" customHeight="1" x14ac:dyDescent="0.4"/>
    <row r="1204" ht="15.75" customHeight="1" x14ac:dyDescent="0.4"/>
    <row r="1205" ht="15.75" customHeight="1" x14ac:dyDescent="0.4"/>
    <row r="1206" ht="15.75" customHeight="1" x14ac:dyDescent="0.4"/>
    <row r="1207" ht="15.75" customHeight="1" x14ac:dyDescent="0.4"/>
    <row r="1208" ht="15.75" customHeight="1" x14ac:dyDescent="0.4"/>
    <row r="1209" ht="15.75" customHeight="1" x14ac:dyDescent="0.4"/>
    <row r="1210" ht="15.75" customHeight="1" x14ac:dyDescent="0.4"/>
    <row r="1211" ht="15.75" customHeight="1" x14ac:dyDescent="0.4"/>
    <row r="1212" ht="15.75" customHeight="1" x14ac:dyDescent="0.4"/>
    <row r="1213" ht="15.75" customHeight="1" x14ac:dyDescent="0.4"/>
    <row r="1214" ht="15.75" customHeight="1" x14ac:dyDescent="0.4"/>
    <row r="1215" ht="15.75" customHeight="1" x14ac:dyDescent="0.4"/>
    <row r="1216" ht="15.75" customHeight="1" x14ac:dyDescent="0.4"/>
    <row r="1217" ht="15.75" customHeight="1" x14ac:dyDescent="0.4"/>
    <row r="1218" ht="15.75" customHeight="1" x14ac:dyDescent="0.4"/>
    <row r="1219" ht="15.75" customHeight="1" x14ac:dyDescent="0.4"/>
    <row r="1220" ht="15.75" customHeight="1" x14ac:dyDescent="0.4"/>
    <row r="1221" ht="15.75" customHeight="1" x14ac:dyDescent="0.4"/>
    <row r="1222" ht="15.75" customHeight="1" x14ac:dyDescent="0.4"/>
    <row r="1223" ht="15.75" customHeight="1" x14ac:dyDescent="0.4"/>
    <row r="1224" ht="15.75" customHeight="1" x14ac:dyDescent="0.4"/>
    <row r="1225" ht="15.75" customHeight="1" x14ac:dyDescent="0.4"/>
    <row r="1226" ht="15.75" customHeight="1" x14ac:dyDescent="0.4"/>
    <row r="1227" ht="15.75" customHeight="1" x14ac:dyDescent="0.4"/>
    <row r="1228" ht="15.75" customHeight="1" x14ac:dyDescent="0.4"/>
    <row r="1229" ht="15.75" customHeight="1" x14ac:dyDescent="0.4"/>
    <row r="1230" ht="15.75" customHeight="1" x14ac:dyDescent="0.4"/>
    <row r="1231" ht="15.75" customHeight="1" x14ac:dyDescent="0.4"/>
    <row r="1232" ht="15.75" customHeight="1" x14ac:dyDescent="0.4"/>
    <row r="1233" ht="15.75" customHeight="1" x14ac:dyDescent="0.4"/>
    <row r="1234" ht="15.75" customHeight="1" x14ac:dyDescent="0.4"/>
    <row r="1235" ht="15.75" customHeight="1" x14ac:dyDescent="0.4"/>
    <row r="1236" ht="15.75" customHeight="1" x14ac:dyDescent="0.4"/>
    <row r="1237" ht="15.75" customHeight="1" x14ac:dyDescent="0.4"/>
  </sheetData>
  <mergeCells count="407">
    <mergeCell ref="C162:AQ162"/>
    <mergeCell ref="Z182:AF182"/>
    <mergeCell ref="B182:F182"/>
    <mergeCell ref="AE185:AF185"/>
    <mergeCell ref="F114:AR114"/>
    <mergeCell ref="C104:AR104"/>
    <mergeCell ref="C107:AR107"/>
    <mergeCell ref="C110:D110"/>
    <mergeCell ref="E110:AR110"/>
    <mergeCell ref="C111:D111"/>
    <mergeCell ref="E111:AR111"/>
    <mergeCell ref="C112:D112"/>
    <mergeCell ref="E112:AR112"/>
    <mergeCell ref="A152:B152"/>
    <mergeCell ref="C153:AP160"/>
    <mergeCell ref="G184:I184"/>
    <mergeCell ref="J184:K184"/>
    <mergeCell ref="Z183:AD183"/>
    <mergeCell ref="AE183:AF183"/>
    <mergeCell ref="Z184:AD184"/>
    <mergeCell ref="AE184:AF184"/>
    <mergeCell ref="AG183:AQ184"/>
    <mergeCell ref="L185:P185"/>
    <mergeCell ref="G177:I177"/>
    <mergeCell ref="J177:K177"/>
    <mergeCell ref="C31:AR31"/>
    <mergeCell ref="AB8:AR8"/>
    <mergeCell ref="G179:I179"/>
    <mergeCell ref="J179:K179"/>
    <mergeCell ref="B178:D179"/>
    <mergeCell ref="E178:F179"/>
    <mergeCell ref="G178:I178"/>
    <mergeCell ref="B185:D186"/>
    <mergeCell ref="E185:F186"/>
    <mergeCell ref="G185:I185"/>
    <mergeCell ref="J185:K185"/>
    <mergeCell ref="E183:F184"/>
    <mergeCell ref="B183:D184"/>
    <mergeCell ref="G183:I183"/>
    <mergeCell ref="J183:K183"/>
    <mergeCell ref="B181:AQ181"/>
    <mergeCell ref="AG182:AQ182"/>
    <mergeCell ref="G182:K182"/>
    <mergeCell ref="AG185:AQ186"/>
    <mergeCell ref="L186:R186"/>
    <mergeCell ref="Z186:AD186"/>
    <mergeCell ref="AE186:AF186"/>
    <mergeCell ref="L182:R182"/>
    <mergeCell ref="S182:Y182"/>
    <mergeCell ref="Z37:AR37"/>
    <mergeCell ref="C38:D38"/>
    <mergeCell ref="Z34:AR34"/>
    <mergeCell ref="B14:AQ14"/>
    <mergeCell ref="B19:AQ19"/>
    <mergeCell ref="C21:AP21"/>
    <mergeCell ref="C15:AP15"/>
    <mergeCell ref="A3:AR3"/>
    <mergeCell ref="AP5:AQ5"/>
    <mergeCell ref="AM5:AO5"/>
    <mergeCell ref="AK5:AL5"/>
    <mergeCell ref="AH5:AJ5"/>
    <mergeCell ref="AF5:AG5"/>
    <mergeCell ref="AD5:AE5"/>
    <mergeCell ref="W5:AC5"/>
    <mergeCell ref="AB7:AR7"/>
    <mergeCell ref="S7:V7"/>
    <mergeCell ref="W7:AA7"/>
    <mergeCell ref="W9:AA9"/>
    <mergeCell ref="W8:AA8"/>
    <mergeCell ref="C33:D33"/>
    <mergeCell ref="E33:W33"/>
    <mergeCell ref="X33:Y33"/>
    <mergeCell ref="Z33:AR33"/>
    <mergeCell ref="L53:AQ53"/>
    <mergeCell ref="A55:B55"/>
    <mergeCell ref="AB9:AR9"/>
    <mergeCell ref="B13:AQ13"/>
    <mergeCell ref="AB10:AR10"/>
    <mergeCell ref="W10:AA10"/>
    <mergeCell ref="C30:AR30"/>
    <mergeCell ref="E51:W51"/>
    <mergeCell ref="X51:Y51"/>
    <mergeCell ref="Z51:AR51"/>
    <mergeCell ref="C47:D47"/>
    <mergeCell ref="E44:W44"/>
    <mergeCell ref="X44:Y44"/>
    <mergeCell ref="C34:D34"/>
    <mergeCell ref="E39:J39"/>
    <mergeCell ref="A40:AR40"/>
    <mergeCell ref="A42:B42"/>
    <mergeCell ref="Z36:AR36"/>
    <mergeCell ref="A49:B49"/>
    <mergeCell ref="C49:AR49"/>
    <mergeCell ref="C51:D51"/>
    <mergeCell ref="C37:D37"/>
    <mergeCell ref="E37:W37"/>
    <mergeCell ref="X37:Y37"/>
    <mergeCell ref="G186:I186"/>
    <mergeCell ref="J186:K186"/>
    <mergeCell ref="E38:W38"/>
    <mergeCell ref="X38:Y38"/>
    <mergeCell ref="Z38:AR38"/>
    <mergeCell ref="C35:D35"/>
    <mergeCell ref="X35:Y35"/>
    <mergeCell ref="B174:AQ174"/>
    <mergeCell ref="B171:C171"/>
    <mergeCell ref="A162:B162"/>
    <mergeCell ref="B163:AR163"/>
    <mergeCell ref="B165:AR165"/>
    <mergeCell ref="B169:C169"/>
    <mergeCell ref="B167:AR167"/>
    <mergeCell ref="B170:C170"/>
    <mergeCell ref="D170:AQ170"/>
    <mergeCell ref="B172:AQ172"/>
    <mergeCell ref="D169:AQ169"/>
    <mergeCell ref="D171:AQ171"/>
    <mergeCell ref="C52:D52"/>
    <mergeCell ref="E52:AH52"/>
    <mergeCell ref="C53:D53"/>
    <mergeCell ref="E53:J53"/>
    <mergeCell ref="X185:Y185"/>
    <mergeCell ref="Z185:AD185"/>
    <mergeCell ref="Q183:R183"/>
    <mergeCell ref="L184:R184"/>
    <mergeCell ref="L183:P183"/>
    <mergeCell ref="S183:W183"/>
    <mergeCell ref="X183:Y183"/>
    <mergeCell ref="S184:Y184"/>
    <mergeCell ref="S186:Y186"/>
    <mergeCell ref="Q185:R185"/>
    <mergeCell ref="S185:W185"/>
    <mergeCell ref="B193:D193"/>
    <mergeCell ref="E193:F193"/>
    <mergeCell ref="B187:D188"/>
    <mergeCell ref="E187:F188"/>
    <mergeCell ref="G187:I187"/>
    <mergeCell ref="J187:K187"/>
    <mergeCell ref="G190:I190"/>
    <mergeCell ref="J190:K190"/>
    <mergeCell ref="G189:I189"/>
    <mergeCell ref="J189:K189"/>
    <mergeCell ref="G188:I188"/>
    <mergeCell ref="J188:K188"/>
    <mergeCell ref="B189:D189"/>
    <mergeCell ref="E189:F189"/>
    <mergeCell ref="B190:D190"/>
    <mergeCell ref="E190:F190"/>
    <mergeCell ref="G192:I192"/>
    <mergeCell ref="J192:K192"/>
    <mergeCell ref="G191:I191"/>
    <mergeCell ref="J191:K191"/>
    <mergeCell ref="B191:D191"/>
    <mergeCell ref="E191:F191"/>
    <mergeCell ref="B192:D192"/>
    <mergeCell ref="E192:F192"/>
    <mergeCell ref="G197:I197"/>
    <mergeCell ref="J197:K197"/>
    <mergeCell ref="J193:K193"/>
    <mergeCell ref="G194:I194"/>
    <mergeCell ref="J194:K194"/>
    <mergeCell ref="G196:I196"/>
    <mergeCell ref="G195:I195"/>
    <mergeCell ref="J195:K195"/>
    <mergeCell ref="G193:I193"/>
    <mergeCell ref="J196:K196"/>
    <mergeCell ref="AG190:AQ190"/>
    <mergeCell ref="L190:P190"/>
    <mergeCell ref="Q190:R190"/>
    <mergeCell ref="Z190:AF190"/>
    <mergeCell ref="AG189:AQ189"/>
    <mergeCell ref="AG187:AQ188"/>
    <mergeCell ref="L188:R188"/>
    <mergeCell ref="S188:Y188"/>
    <mergeCell ref="Z188:AD188"/>
    <mergeCell ref="AE188:AF188"/>
    <mergeCell ref="L189:P189"/>
    <mergeCell ref="Q189:R189"/>
    <mergeCell ref="S189:W189"/>
    <mergeCell ref="X189:Y189"/>
    <mergeCell ref="L187:P187"/>
    <mergeCell ref="Q187:R187"/>
    <mergeCell ref="S187:W187"/>
    <mergeCell ref="X187:Y187"/>
    <mergeCell ref="Z187:AD187"/>
    <mergeCell ref="AE187:AF187"/>
    <mergeCell ref="Z189:AF189"/>
    <mergeCell ref="X190:Y190"/>
    <mergeCell ref="S190:W190"/>
    <mergeCell ref="AG192:AQ192"/>
    <mergeCell ref="AG191:AQ191"/>
    <mergeCell ref="L192:P192"/>
    <mergeCell ref="Q192:R192"/>
    <mergeCell ref="S192:W192"/>
    <mergeCell ref="X192:Y192"/>
    <mergeCell ref="L191:P191"/>
    <mergeCell ref="Q191:R191"/>
    <mergeCell ref="S191:W191"/>
    <mergeCell ref="X191:Y191"/>
    <mergeCell ref="Z191:AF191"/>
    <mergeCell ref="Z192:AF192"/>
    <mergeCell ref="L194:P194"/>
    <mergeCell ref="Q194:R194"/>
    <mergeCell ref="S194:W194"/>
    <mergeCell ref="X194:Y194"/>
    <mergeCell ref="L193:P193"/>
    <mergeCell ref="Q193:R193"/>
    <mergeCell ref="S193:W193"/>
    <mergeCell ref="X193:Y193"/>
    <mergeCell ref="Z193:AF193"/>
    <mergeCell ref="Z194:AF194"/>
    <mergeCell ref="Q178:R178"/>
    <mergeCell ref="S178:W178"/>
    <mergeCell ref="X178:Y178"/>
    <mergeCell ref="Z178:AD178"/>
    <mergeCell ref="AG197:AQ197"/>
    <mergeCell ref="AG196:AQ196"/>
    <mergeCell ref="L197:P197"/>
    <mergeCell ref="Q197:R197"/>
    <mergeCell ref="S197:W197"/>
    <mergeCell ref="X197:Y197"/>
    <mergeCell ref="L196:P196"/>
    <mergeCell ref="Q196:R196"/>
    <mergeCell ref="S196:W196"/>
    <mergeCell ref="X196:Y196"/>
    <mergeCell ref="Z196:AF196"/>
    <mergeCell ref="Z197:AF197"/>
    <mergeCell ref="X195:Y195"/>
    <mergeCell ref="AG195:AQ195"/>
    <mergeCell ref="AG194:AQ194"/>
    <mergeCell ref="L195:P195"/>
    <mergeCell ref="Q195:R195"/>
    <mergeCell ref="S195:W195"/>
    <mergeCell ref="Z195:AF195"/>
    <mergeCell ref="AG193:AQ193"/>
    <mergeCell ref="C16:AP16"/>
    <mergeCell ref="C18:AP18"/>
    <mergeCell ref="B22:AQ22"/>
    <mergeCell ref="C42:AR42"/>
    <mergeCell ref="E47:J47"/>
    <mergeCell ref="C39:D39"/>
    <mergeCell ref="L39:AQ39"/>
    <mergeCell ref="L47:AQ47"/>
    <mergeCell ref="X45:Y45"/>
    <mergeCell ref="Z44:AR44"/>
    <mergeCell ref="E45:W45"/>
    <mergeCell ref="Z45:AR45"/>
    <mergeCell ref="E46:Z46"/>
    <mergeCell ref="C44:D44"/>
    <mergeCell ref="C45:D45"/>
    <mergeCell ref="C46:D46"/>
    <mergeCell ref="E35:W35"/>
    <mergeCell ref="E36:W36"/>
    <mergeCell ref="A30:B30"/>
    <mergeCell ref="C36:D36"/>
    <mergeCell ref="Z35:AR35"/>
    <mergeCell ref="X36:Y36"/>
    <mergeCell ref="E34:W34"/>
    <mergeCell ref="X34:Y34"/>
    <mergeCell ref="C55:AR55"/>
    <mergeCell ref="C56:AR56"/>
    <mergeCell ref="C58:D58"/>
    <mergeCell ref="E58:W58"/>
    <mergeCell ref="X58:Y58"/>
    <mergeCell ref="Z58:AR58"/>
    <mergeCell ref="C59:D59"/>
    <mergeCell ref="X59:Y59"/>
    <mergeCell ref="Z59:AR59"/>
    <mergeCell ref="C60:D60"/>
    <mergeCell ref="C63:AR63"/>
    <mergeCell ref="C61:D61"/>
    <mergeCell ref="E61:J61"/>
    <mergeCell ref="L61:AQ61"/>
    <mergeCell ref="A63:B63"/>
    <mergeCell ref="C70:D70"/>
    <mergeCell ref="C71:D71"/>
    <mergeCell ref="C74:AR74"/>
    <mergeCell ref="A74:B74"/>
    <mergeCell ref="X60:Y60"/>
    <mergeCell ref="Z60:AR60"/>
    <mergeCell ref="E60:W60"/>
    <mergeCell ref="C83:D83"/>
    <mergeCell ref="C84:D84"/>
    <mergeCell ref="C87:AR87"/>
    <mergeCell ref="C88:D88"/>
    <mergeCell ref="C91:AR91"/>
    <mergeCell ref="C64:AR64"/>
    <mergeCell ref="C66:AP67"/>
    <mergeCell ref="C69:AR69"/>
    <mergeCell ref="C72:D72"/>
    <mergeCell ref="C75:AR75"/>
    <mergeCell ref="C77:AP80"/>
    <mergeCell ref="C82:AR82"/>
    <mergeCell ref="C85:D85"/>
    <mergeCell ref="E88:W88"/>
    <mergeCell ref="X88:Y88"/>
    <mergeCell ref="Z88:AR88"/>
    <mergeCell ref="C89:D89"/>
    <mergeCell ref="E89:AH89"/>
    <mergeCell ref="A91:B91"/>
    <mergeCell ref="C92:AR92"/>
    <mergeCell ref="C95:AR95"/>
    <mergeCell ref="E113:AR113"/>
    <mergeCell ref="C97:D97"/>
    <mergeCell ref="E97:AR97"/>
    <mergeCell ref="C98:D98"/>
    <mergeCell ref="E98:AR98"/>
    <mergeCell ref="C99:D99"/>
    <mergeCell ref="E99:AR99"/>
    <mergeCell ref="C100:D100"/>
    <mergeCell ref="E100:AR100"/>
    <mergeCell ref="C101:D101"/>
    <mergeCell ref="E101:AR101"/>
    <mergeCell ref="C142:AR142"/>
    <mergeCell ref="C143:AR143"/>
    <mergeCell ref="Z150:AR150"/>
    <mergeCell ref="C102:D102"/>
    <mergeCell ref="E102:J102"/>
    <mergeCell ref="L102:AQ102"/>
    <mergeCell ref="C125:D125"/>
    <mergeCell ref="E125:AR125"/>
    <mergeCell ref="C126:D126"/>
    <mergeCell ref="E126:AR126"/>
    <mergeCell ref="C127:D127"/>
    <mergeCell ref="E127:J127"/>
    <mergeCell ref="L127:AQ127"/>
    <mergeCell ref="C137:D137"/>
    <mergeCell ref="C140:D140"/>
    <mergeCell ref="E140:J140"/>
    <mergeCell ref="L140:AQ140"/>
    <mergeCell ref="C105:AR105"/>
    <mergeCell ref="C108:AR108"/>
    <mergeCell ref="C113:D113"/>
    <mergeCell ref="E137:AR138"/>
    <mergeCell ref="C139:D139"/>
    <mergeCell ref="E139:AQ139"/>
    <mergeCell ref="A142:B142"/>
    <mergeCell ref="C144:AR144"/>
    <mergeCell ref="C146:AR146"/>
    <mergeCell ref="C147:D147"/>
    <mergeCell ref="E147:W147"/>
    <mergeCell ref="X147:Y147"/>
    <mergeCell ref="Z147:AR147"/>
    <mergeCell ref="B194:D194"/>
    <mergeCell ref="E194:F194"/>
    <mergeCell ref="L177:R177"/>
    <mergeCell ref="S177:Y177"/>
    <mergeCell ref="Z177:AD177"/>
    <mergeCell ref="AE177:AF177"/>
    <mergeCell ref="B175:F175"/>
    <mergeCell ref="G175:K175"/>
    <mergeCell ref="L175:R175"/>
    <mergeCell ref="S175:Y175"/>
    <mergeCell ref="Z175:AF175"/>
    <mergeCell ref="AE178:AF178"/>
    <mergeCell ref="AG178:AQ179"/>
    <mergeCell ref="L179:R179"/>
    <mergeCell ref="S179:Y179"/>
    <mergeCell ref="Z179:AD179"/>
    <mergeCell ref="AE179:AF179"/>
    <mergeCell ref="B195:D195"/>
    <mergeCell ref="E195:F195"/>
    <mergeCell ref="B196:D196"/>
    <mergeCell ref="E196:F196"/>
    <mergeCell ref="B197:D197"/>
    <mergeCell ref="E197:F197"/>
    <mergeCell ref="C149:AR149"/>
    <mergeCell ref="C150:D150"/>
    <mergeCell ref="E150:W150"/>
    <mergeCell ref="X150:Y150"/>
    <mergeCell ref="AG175:AQ175"/>
    <mergeCell ref="B176:D177"/>
    <mergeCell ref="E176:F177"/>
    <mergeCell ref="G176:I176"/>
    <mergeCell ref="J176:K176"/>
    <mergeCell ref="L176:P176"/>
    <mergeCell ref="Q176:R176"/>
    <mergeCell ref="S176:W176"/>
    <mergeCell ref="X176:Y176"/>
    <mergeCell ref="Z176:AD176"/>
    <mergeCell ref="AE176:AF176"/>
    <mergeCell ref="AG176:AQ177"/>
    <mergeCell ref="J178:K178"/>
    <mergeCell ref="L178:P178"/>
    <mergeCell ref="D17:AP17"/>
    <mergeCell ref="A129:B129"/>
    <mergeCell ref="C129:AR129"/>
    <mergeCell ref="C130:AR130"/>
    <mergeCell ref="C132:AR132"/>
    <mergeCell ref="C133:AR133"/>
    <mergeCell ref="C135:D135"/>
    <mergeCell ref="E135:AR135"/>
    <mergeCell ref="C136:D136"/>
    <mergeCell ref="E136:AR136"/>
    <mergeCell ref="A117:B117"/>
    <mergeCell ref="C117:AR117"/>
    <mergeCell ref="C118:AR118"/>
    <mergeCell ref="C120:AR120"/>
    <mergeCell ref="C121:AR121"/>
    <mergeCell ref="C123:D123"/>
    <mergeCell ref="E123:AR123"/>
    <mergeCell ref="C124:D124"/>
    <mergeCell ref="E124:AR124"/>
    <mergeCell ref="C115:D115"/>
    <mergeCell ref="E115:J115"/>
    <mergeCell ref="L115:AQ115"/>
    <mergeCell ref="A104:B104"/>
    <mergeCell ref="C94:AR94"/>
  </mergeCells>
  <phoneticPr fontId="1"/>
  <dataValidations count="1">
    <dataValidation type="list" allowBlank="1" showInputMessage="1" showErrorMessage="1" sqref="B169:C171 C33:D39 X33:Y38 X44:Y45 C150:D150 X51:Y51 C83:D85 C88:D89 X88:Y88 C97:D102 C147:D147 X147:Y147 X58:Y60 C70:D72 C44:D47 C51:D53 C58:D61 X150:Y150 C110:D116 C123:D128 C135:C141 D135:D138 D140:D141">
      <formula1>"□,☑"</formula1>
    </dataValidation>
  </dataValidations>
  <printOptions horizontalCentered="1"/>
  <pageMargins left="0.78740157480314965" right="0.78740157480314965" top="0.78740157480314965" bottom="0.59055118110236227" header="0.51181102362204722" footer="0.31496062992125984"/>
  <pageSetup paperSize="9" scale="77" orientation="portrait" r:id="rId1"/>
  <headerFooter>
    <oddHeader>&amp;R【報告内容：(A)】</oddHeader>
    <oddFooter>&amp;C&amp;P/&amp;N</oddFooter>
  </headerFooter>
  <rowBreaks count="3" manualBreakCount="3">
    <brk id="62" max="43" man="1"/>
    <brk id="116" max="43" man="1"/>
    <brk id="161"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直達</dc:creator>
  <cp:lastModifiedBy>櫻井　美希</cp:lastModifiedBy>
  <cp:lastPrinted>2024-02-26T04:34:53Z</cp:lastPrinted>
  <dcterms:created xsi:type="dcterms:W3CDTF">2021-01-22T06:33:05Z</dcterms:created>
  <dcterms:modified xsi:type="dcterms:W3CDTF">2024-02-26T04:35:37Z</dcterms:modified>
</cp:coreProperties>
</file>