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455" windowHeight="9780" activeTab="0"/>
  </bookViews>
  <sheets>
    <sheet name="表紙" sheetId="1" r:id="rId1"/>
    <sheet name="１．利用定員" sheetId="2" r:id="rId2"/>
    <sheet name="２．利用開始に伴う基準" sheetId="3" r:id="rId3"/>
    <sheet name="３．教育・保育の提供" sheetId="4" r:id="rId4"/>
    <sheet name="４．施設の管理・運営等" sheetId="5" r:id="rId5"/>
    <sheet name="５．職員配置" sheetId="6" r:id="rId6"/>
  </sheets>
  <definedNames>
    <definedName name="_xlnm.Print_Area" localSheetId="1">'１．利用定員'!$B$1:$Z$33</definedName>
    <definedName name="_xlnm.Print_Area" localSheetId="2">'２．利用開始に伴う基準'!$B$1:$Z$72</definedName>
    <definedName name="_xlnm.Print_Area" localSheetId="3">'３．教育・保育の提供'!$B$1:$Z$118</definedName>
    <definedName name="_xlnm.Print_Area" localSheetId="4">'４．施設の管理・運営等'!$B$1:$Z$287</definedName>
    <definedName name="_xlnm.Print_Area" localSheetId="5">'５．職員配置'!$B$1:$Z$89</definedName>
    <definedName name="_xlnm.Print_Area" localSheetId="0">'表紙'!$B$2:$AH$24</definedName>
  </definedNames>
  <calcPr fullCalcOnLoad="1"/>
</workbook>
</file>

<file path=xl/comments1.xml><?xml version="1.0" encoding="utf-8"?>
<comments xmlns="http://schemas.openxmlformats.org/spreadsheetml/2006/main">
  <authors>
    <author>作成者</author>
  </authors>
  <commentList>
    <comment ref="J9" authorId="0">
      <text>
        <r>
          <rPr>
            <b/>
            <sz val="10"/>
            <rFont val="ＭＳ Ｐゴシック"/>
            <family val="3"/>
          </rPr>
          <t>設置者（法人等）の名称を記入してください。
(例)○○法人○○会</t>
        </r>
      </text>
    </comment>
    <comment ref="P6" authorId="0">
      <text>
        <r>
          <rPr>
            <b/>
            <sz val="10"/>
            <rFont val="ＭＳ Ｐゴシック"/>
            <family val="3"/>
          </rPr>
          <t>記入年月日を記入してください。（太枠内に数字を記入）</t>
        </r>
      </text>
    </comment>
    <comment ref="J11" authorId="0">
      <text>
        <r>
          <rPr>
            <b/>
            <sz val="10"/>
            <rFont val="ＭＳ Ｐゴシック"/>
            <family val="3"/>
          </rPr>
          <t>資料を記入した方の職名及び氏名を記入してください。</t>
        </r>
      </text>
    </comment>
    <comment ref="T12" authorId="0">
      <text>
        <r>
          <rPr>
            <b/>
            <sz val="10"/>
            <rFont val="ＭＳ Ｐゴシック"/>
            <family val="3"/>
          </rPr>
          <t>連絡先の電話番号を記入してください。（太枠内に数字を記入）
※記載内容について、確認を行う場合があります。</t>
        </r>
      </text>
    </comment>
  </commentList>
</comments>
</file>

<file path=xl/comments2.xml><?xml version="1.0" encoding="utf-8"?>
<comments xmlns="http://schemas.openxmlformats.org/spreadsheetml/2006/main">
  <authors>
    <author>作成者</author>
  </authors>
  <commentList>
    <comment ref="M6" authorId="0">
      <text>
        <r>
          <rPr>
            <b/>
            <sz val="10"/>
            <rFont val="ＭＳ Ｐゴシック"/>
            <family val="3"/>
          </rPr>
          <t>該当する“□”にチェックしてください。
（リストから選択可能。）
以下同じ。</t>
        </r>
      </text>
    </comment>
    <comment ref="U8" authorId="0">
      <text>
        <r>
          <rPr>
            <b/>
            <sz val="10"/>
            <rFont val="ＭＳ Ｐゴシック"/>
            <family val="3"/>
          </rPr>
          <t>設定している年齢ごとの利用定員の数を、太枠内にのみ記入してください。</t>
        </r>
      </text>
    </comment>
    <comment ref="U20" authorId="0">
      <text>
        <r>
          <rPr>
            <b/>
            <sz val="10"/>
            <rFont val="ＭＳ Ｐゴシック"/>
            <family val="3"/>
          </rPr>
          <t>超過している場合のみ、年齢ごとの利用子どもの数を太枠内にのみ記入してください。</t>
        </r>
      </text>
    </comment>
    <comment ref="Q31" authorId="0">
      <text>
        <r>
          <rPr>
            <b/>
            <sz val="10"/>
            <rFont val="ＭＳ Ｐゴシック"/>
            <family val="3"/>
          </rPr>
          <t>有または無の“□”にチェックしてください。
（リストから選択可能。）</t>
        </r>
      </text>
    </comment>
  </commentList>
</comments>
</file>

<file path=xl/comments3.xml><?xml version="1.0" encoding="utf-8"?>
<comments xmlns="http://schemas.openxmlformats.org/spreadsheetml/2006/main">
  <authors>
    <author>作成者</author>
  </authors>
  <commentList>
    <comment ref="O8" authorId="0">
      <text>
        <r>
          <rPr>
            <b/>
            <sz val="10"/>
            <rFont val="ＭＳ Ｐゴシック"/>
            <family val="3"/>
          </rPr>
          <t>該当する“□”にチェックしてください。
（リストから選択可能。）</t>
        </r>
      </text>
    </comment>
    <comment ref="Q13" authorId="0">
      <text>
        <r>
          <rPr>
            <b/>
            <sz val="10"/>
            <rFont val="ＭＳ Ｐゴシック"/>
            <family val="3"/>
          </rPr>
          <t>文書の名称を記入してください。
（例）
○○保育園重要事項説明書
○○保育園入園のしおり</t>
        </r>
      </text>
    </comment>
    <comment ref="O17" authorId="0">
      <text>
        <r>
          <rPr>
            <b/>
            <sz val="10"/>
            <rFont val="ＭＳ Ｐゴシック"/>
            <family val="3"/>
          </rPr>
          <t>該当する“□”全てにチェックしてください。
（リストから選択可能。）</t>
        </r>
      </text>
    </comment>
    <comment ref="O23" authorId="0">
      <text>
        <r>
          <rPr>
            <b/>
            <sz val="10"/>
            <rFont val="ＭＳ Ｐゴシック"/>
            <family val="3"/>
          </rPr>
          <t>該当する“□”にチェックしてください。
（リストから選択可能。）</t>
        </r>
      </text>
    </comment>
    <comment ref="O34" authorId="0">
      <text>
        <r>
          <rPr>
            <b/>
            <sz val="10"/>
            <rFont val="ＭＳ Ｐゴシック"/>
            <family val="3"/>
          </rPr>
          <t>該当する“□”にチェックしてください。（リストから選択可能。）
その他を選択した場合は、太枠内に記入してください。</t>
        </r>
      </text>
    </comment>
    <comment ref="O41" authorId="0">
      <text>
        <r>
          <rPr>
            <b/>
            <sz val="10"/>
            <rFont val="ＭＳ Ｐゴシック"/>
            <family val="3"/>
          </rPr>
          <t>該当する“□”にチェックしてください。（リストから選択可能。）
その他を選択した場合は、太枠内に記入してください。</t>
        </r>
      </text>
    </comment>
    <comment ref="O57" authorId="0">
      <text>
        <r>
          <rPr>
            <b/>
            <sz val="10"/>
            <rFont val="ＭＳ Ｐゴシック"/>
            <family val="3"/>
          </rPr>
          <t>該当する“□”全てにチェックしてください。（リストから選択可能。）
その他を選択した場合は、太枠内に記入してください。</t>
        </r>
      </text>
    </comment>
    <comment ref="M6" authorId="0">
      <text>
        <r>
          <rPr>
            <b/>
            <sz val="10"/>
            <rFont val="ＭＳ Ｐゴシック"/>
            <family val="3"/>
          </rPr>
          <t>該当する“□”にチェックしてください。
（リストから選択可能。）
以下同じ。</t>
        </r>
      </text>
    </comment>
  </commentList>
</comments>
</file>

<file path=xl/comments4.xml><?xml version="1.0" encoding="utf-8"?>
<comments xmlns="http://schemas.openxmlformats.org/spreadsheetml/2006/main">
  <authors>
    <author>作成者</author>
  </authors>
  <commentList>
    <comment ref="N8" authorId="0">
      <text>
        <r>
          <rPr>
            <b/>
            <sz val="10"/>
            <rFont val="ＭＳ Ｐゴシック"/>
            <family val="3"/>
          </rPr>
          <t>【開所曜日】
該当する“□”にチェックしてください。（リストから選択可能。）
【開所時間等】
太枠内に設定時間を記入してください。</t>
        </r>
      </text>
    </comment>
    <comment ref="Q21" authorId="0">
      <text>
        <r>
          <rPr>
            <b/>
            <sz val="10"/>
            <rFont val="ＭＳ Ｐゴシック"/>
            <family val="3"/>
          </rPr>
          <t>有または無の“□”にチェックしてください。
（リストから選択可能。）</t>
        </r>
      </text>
    </comment>
    <comment ref="Q33" authorId="0">
      <text>
        <r>
          <rPr>
            <b/>
            <sz val="10"/>
            <rFont val="ＭＳ Ｐゴシック"/>
            <family val="3"/>
          </rPr>
          <t>有または無の“□”にチェックしてください。
（リストから選択可能。）</t>
        </r>
      </text>
    </comment>
    <comment ref="T40" authorId="0">
      <text>
        <r>
          <rPr>
            <b/>
            <sz val="10"/>
            <rFont val="ＭＳ Ｐゴシック"/>
            <family val="3"/>
          </rPr>
          <t>上乗せ徴収について、費用の内容、徴収する理由、及び金額を記入してください。※別添可</t>
        </r>
      </text>
    </comment>
    <comment ref="O47" authorId="0">
      <text>
        <r>
          <rPr>
            <b/>
            <sz val="10"/>
            <rFont val="ＭＳ Ｐゴシック"/>
            <family val="3"/>
          </rPr>
          <t>該当する“□”にチェックしてください。（リストから選択可能。）
その他を選択した場合は、太枠内に記入してください。</t>
        </r>
      </text>
    </comment>
    <comment ref="O52" authorId="0">
      <text>
        <r>
          <rPr>
            <b/>
            <sz val="10"/>
            <rFont val="ＭＳ Ｐゴシック"/>
            <family val="3"/>
          </rPr>
          <t>該当する“□”にチェックしてください。
（リストから選択可能。）</t>
        </r>
      </text>
    </comment>
    <comment ref="O59" authorId="0">
      <text>
        <r>
          <rPr>
            <b/>
            <sz val="10"/>
            <rFont val="ＭＳ Ｐゴシック"/>
            <family val="3"/>
          </rPr>
          <t>該当する“□”にチェックしてください。（リストから選択可能。）
その他を選択した場合は、太枠内に記入してください。</t>
        </r>
      </text>
    </comment>
    <comment ref="O64" authorId="0">
      <text>
        <r>
          <rPr>
            <b/>
            <sz val="10"/>
            <rFont val="ＭＳ Ｐゴシック"/>
            <family val="3"/>
          </rPr>
          <t>該当する“□”にチェックしてください。
（リストから選択可能。）</t>
        </r>
      </text>
    </comment>
    <comment ref="O71" authorId="0">
      <text>
        <r>
          <rPr>
            <b/>
            <sz val="10"/>
            <rFont val="ＭＳ Ｐゴシック"/>
            <family val="3"/>
          </rPr>
          <t>該当する“□”にチェックしてください。（リストから選択可能。）
その他を選択した場合は、太枠内に記入してください。</t>
        </r>
      </text>
    </comment>
    <comment ref="O80" authorId="0">
      <text>
        <r>
          <rPr>
            <b/>
            <sz val="10"/>
            <rFont val="ＭＳ Ｐゴシック"/>
            <family val="3"/>
          </rPr>
          <t>該当する“□”にチェックしてください。（リストから選択可能。）
その他を選択した場合は、太枠内に記入してください。</t>
        </r>
      </text>
    </comment>
    <comment ref="M18" authorId="0">
      <text>
        <r>
          <rPr>
            <b/>
            <sz val="10"/>
            <rFont val="ＭＳ Ｐゴシック"/>
            <family val="3"/>
          </rPr>
          <t>該当する“□”にチェックしてください。
（リストから選択可能。）
以下同じ。</t>
        </r>
      </text>
    </comment>
    <comment ref="Q26" authorId="0">
      <text>
        <r>
          <rPr>
            <b/>
            <sz val="10"/>
            <rFont val="ＭＳ Ｐゴシック"/>
            <family val="3"/>
          </rPr>
          <t>有または無の“□”にチェックしてください。
（リストから選択可能。）</t>
        </r>
      </text>
    </comment>
  </commentList>
</comments>
</file>

<file path=xl/comments5.xml><?xml version="1.0" encoding="utf-8"?>
<comments xmlns="http://schemas.openxmlformats.org/spreadsheetml/2006/main">
  <authors>
    <author>作成者</author>
  </authors>
  <commentList>
    <comment ref="Q8" authorId="0">
      <text>
        <r>
          <rPr>
            <b/>
            <sz val="10"/>
            <rFont val="ＭＳ Ｐゴシック"/>
            <family val="3"/>
          </rPr>
          <t>有または無の“□”にチェックしてください。（リストから選択可能。）</t>
        </r>
      </text>
    </comment>
    <comment ref="O13" authorId="0">
      <text>
        <r>
          <rPr>
            <b/>
            <sz val="10"/>
            <rFont val="ＭＳ Ｐゴシック"/>
            <family val="3"/>
          </rPr>
          <t>該当する“□”全てにチェックしてください。（リストから選択可能。）
また、太枠内に主な活動内容を記入してください。
その他を選択した場合は、太枠内に記入してください。</t>
        </r>
      </text>
    </comment>
    <comment ref="Q27" authorId="0">
      <text>
        <r>
          <rPr>
            <b/>
            <sz val="10"/>
            <rFont val="ＭＳ Ｐゴシック"/>
            <family val="3"/>
          </rPr>
          <t>有または無の“□”にチェックしてください。
（リストから選択可能。）</t>
        </r>
      </text>
    </comment>
    <comment ref="P33" authorId="0">
      <text>
        <r>
          <rPr>
            <b/>
            <sz val="10"/>
            <rFont val="ＭＳ Ｐゴシック"/>
            <family val="3"/>
          </rPr>
          <t>地域交流の具体的な活動内容について記入してください。</t>
        </r>
      </text>
    </comment>
    <comment ref="P44" authorId="0">
      <text>
        <r>
          <rPr>
            <b/>
            <sz val="10"/>
            <rFont val="ＭＳ Ｐゴシック"/>
            <family val="3"/>
          </rPr>
          <t>自己評価の実施方法について記入してください。（実施時期・頻度、具体的な手法など）</t>
        </r>
      </text>
    </comment>
    <comment ref="Q47" authorId="0">
      <text>
        <r>
          <rPr>
            <b/>
            <sz val="10"/>
            <rFont val="ＭＳ Ｐゴシック"/>
            <family val="3"/>
          </rPr>
          <t>該当する“□”全てにチェックしてください。
（リストから選択可能。）</t>
        </r>
      </text>
    </comment>
    <comment ref="P53" authorId="0">
      <text>
        <r>
          <rPr>
            <b/>
            <sz val="10"/>
            <rFont val="ＭＳ Ｐゴシック"/>
            <family val="3"/>
          </rPr>
          <t>学校関係者評価の実施方法について記入してください。（実施時期・頻度、具体的な手法など）</t>
        </r>
      </text>
    </comment>
    <comment ref="Q56" authorId="0">
      <text>
        <r>
          <rPr>
            <b/>
            <sz val="10"/>
            <rFont val="ＭＳ Ｐゴシック"/>
            <family val="3"/>
          </rPr>
          <t>該当する“□”にチェックしてください。（リストから選択可能。）
その他を選択した場合は、太枠内に記入してください。</t>
        </r>
      </text>
    </comment>
    <comment ref="Q64" authorId="0">
      <text>
        <r>
          <rPr>
            <b/>
            <sz val="10"/>
            <rFont val="ＭＳ Ｐゴシック"/>
            <family val="3"/>
          </rPr>
          <t>有または無の“□”にチェックしてください。
（リストから選択可能。）</t>
        </r>
      </text>
    </comment>
    <comment ref="P72" authorId="0">
      <text>
        <r>
          <rPr>
            <b/>
            <sz val="10"/>
            <rFont val="ＭＳ Ｐゴシック"/>
            <family val="3"/>
          </rPr>
          <t>これまでに実施した第三者評価の実施時期を記入してください。
(例）○年○月○日～○年○月○日</t>
        </r>
      </text>
    </comment>
    <comment ref="Q73" authorId="0">
      <text>
        <r>
          <rPr>
            <b/>
            <sz val="10"/>
            <rFont val="ＭＳ Ｐゴシック"/>
            <family val="3"/>
          </rPr>
          <t>該当する“□”にチェックしてください。（リストから選択可能。）
その他を選択した場合は、太枠内に記入してください。</t>
        </r>
      </text>
    </comment>
    <comment ref="Q81" authorId="0">
      <text>
        <r>
          <rPr>
            <b/>
            <sz val="10"/>
            <rFont val="ＭＳ Ｐゴシック"/>
            <family val="3"/>
          </rPr>
          <t>有または無の“□”にチェックしてください。
（リストから選択可能。）</t>
        </r>
      </text>
    </comment>
    <comment ref="O92" authorId="0">
      <text>
        <r>
          <rPr>
            <b/>
            <sz val="10"/>
            <rFont val="ＭＳ Ｐゴシック"/>
            <family val="3"/>
          </rPr>
          <t>該当する“□”全てにチェックしてください。
（リストから選択可能。）</t>
        </r>
      </text>
    </comment>
    <comment ref="P119" authorId="0">
      <text>
        <r>
          <rPr>
            <b/>
            <sz val="10"/>
            <rFont val="ＭＳ Ｐゴシック"/>
            <family val="3"/>
          </rPr>
          <t>掲示場所を記入してください。</t>
        </r>
      </text>
    </comment>
    <comment ref="Q120" authorId="0">
      <text>
        <r>
          <rPr>
            <b/>
            <sz val="10"/>
            <rFont val="ＭＳ Ｐゴシック"/>
            <family val="3"/>
          </rPr>
          <t>該当する“□”にチェックしてください。（リストから選択可能。）
その他を選択した場合は、太枠内に記入してください。</t>
        </r>
      </text>
    </comment>
    <comment ref="O126" authorId="0">
      <text>
        <r>
          <rPr>
            <b/>
            <sz val="10"/>
            <rFont val="ＭＳ Ｐゴシック"/>
            <family val="3"/>
          </rPr>
          <t>該当する“□”全てにチェックしてください。（リストから選択可能。）</t>
        </r>
      </text>
    </comment>
    <comment ref="O137" authorId="0">
      <text>
        <r>
          <rPr>
            <b/>
            <sz val="10"/>
            <rFont val="ＭＳ Ｐゴシック"/>
            <family val="3"/>
          </rPr>
          <t>該当する“□”全てにチェックしてください。（リストから選択可能。）
その他を選択した場合は、太枠内に記入してください。</t>
        </r>
      </text>
    </comment>
    <comment ref="O157" authorId="0">
      <text>
        <r>
          <rPr>
            <b/>
            <sz val="10"/>
            <rFont val="ＭＳ Ｐゴシック"/>
            <family val="3"/>
          </rPr>
          <t>該当する“□”全てにチェックしてください。（リストから選択可能。）
その他を選択した場合は、太枠内に記入してください。</t>
        </r>
      </text>
    </comment>
    <comment ref="O174" authorId="0">
      <text>
        <r>
          <rPr>
            <b/>
            <sz val="10"/>
            <rFont val="ＭＳ Ｐゴシック"/>
            <family val="3"/>
          </rPr>
          <t>該当する“□”にチェックしてください。
（リストから選択可能。）</t>
        </r>
      </text>
    </comment>
    <comment ref="Q194" authorId="0">
      <text>
        <r>
          <rPr>
            <b/>
            <sz val="10"/>
            <rFont val="ＭＳ Ｐゴシック"/>
            <family val="3"/>
          </rPr>
          <t>整備している指針またはマニュアルの名称を記入してください。</t>
        </r>
      </text>
    </comment>
    <comment ref="R196" authorId="0">
      <text>
        <r>
          <rPr>
            <b/>
            <sz val="10"/>
            <rFont val="ＭＳ Ｐゴシック"/>
            <family val="3"/>
          </rPr>
          <t>該当する“□”全てにチェックしてください。
（リストから選択可能。）</t>
        </r>
      </text>
    </comment>
    <comment ref="Q203" authorId="0">
      <text>
        <r>
          <rPr>
            <b/>
            <sz val="10"/>
            <rFont val="ＭＳ Ｐゴシック"/>
            <family val="3"/>
          </rPr>
          <t>職員への報告・周知方法を記入してください。
（例）
・事故発生後すぐに職員に口頭で伝える。
・定例の職員会議にて周知する。</t>
        </r>
      </text>
    </comment>
    <comment ref="Q210" authorId="0">
      <text>
        <r>
          <rPr>
            <b/>
            <sz val="10"/>
            <rFont val="ＭＳ Ｐゴシック"/>
            <family val="3"/>
          </rPr>
          <t>委員会に参加している職員（職種、人数など）を記入してください。
（例）園長、クラス担任</t>
        </r>
      </text>
    </comment>
    <comment ref="S212" authorId="0">
      <text>
        <r>
          <rPr>
            <b/>
            <sz val="10"/>
            <rFont val="ＭＳ Ｐゴシック"/>
            <family val="3"/>
          </rPr>
          <t>【開催頻度】
該当する“□”にチェックしてください。（リストから選択可能。）
定期を選択した場合は、頻度を記入してください。
（例）年○回、○ヶ月に1回など</t>
        </r>
      </text>
    </comment>
    <comment ref="Q215" authorId="0">
      <text>
        <r>
          <rPr>
            <b/>
            <sz val="10"/>
            <rFont val="ＭＳ Ｐゴシック"/>
            <family val="3"/>
          </rPr>
          <t>直近で開催した委員会の議事の内容を記入してください。
(例）
ヒヤリハットや怪我の事故事案を集計し、原因分析と再発防止策の検討を行った。</t>
        </r>
      </text>
    </comment>
    <comment ref="R220" authorId="0">
      <text>
        <r>
          <rPr>
            <b/>
            <sz val="10"/>
            <rFont val="ＭＳ Ｐゴシック"/>
            <family val="3"/>
          </rPr>
          <t>有または無の“□”にチェックしてください。（リストから選択可能。）</t>
        </r>
      </text>
    </comment>
    <comment ref="Q225" authorId="0">
      <text>
        <r>
          <rPr>
            <b/>
            <sz val="10"/>
            <rFont val="ＭＳ Ｐゴシック"/>
            <family val="3"/>
          </rPr>
          <t>主な研修の内容を記入してください。
（例）
・心肺蘇生法やAEDの使い方の研修を行った。</t>
        </r>
      </text>
    </comment>
    <comment ref="Q251" authorId="0">
      <text>
        <r>
          <rPr>
            <b/>
            <sz val="10"/>
            <rFont val="ＭＳ Ｐゴシック"/>
            <family val="3"/>
          </rPr>
          <t>有または無の“□”にチェックしてください。（リストから選択可能。）</t>
        </r>
      </text>
    </comment>
    <comment ref="Q253" authorId="0">
      <text>
        <r>
          <rPr>
            <b/>
            <sz val="10"/>
            <rFont val="ＭＳ Ｐゴシック"/>
            <family val="3"/>
          </rPr>
          <t>該当する“□”全てにチェックしてください。（リストから選択可能。）
その他を選択した場合は、太枠内に記入してください。</t>
        </r>
      </text>
    </comment>
    <comment ref="Q257" authorId="0">
      <text>
        <r>
          <rPr>
            <b/>
            <sz val="10"/>
            <rFont val="ＭＳ Ｐゴシック"/>
            <family val="3"/>
          </rPr>
          <t>該当する“□”全てにチェックしてください。（リストから選択可能。）</t>
        </r>
      </text>
    </comment>
    <comment ref="Q262" authorId="0">
      <text>
        <r>
          <rPr>
            <b/>
            <sz val="10"/>
            <rFont val="ＭＳ Ｐゴシック"/>
            <family val="3"/>
          </rPr>
          <t>該当する“□”にチェックしてください。（リストから選択可能。）</t>
        </r>
      </text>
    </comment>
    <comment ref="S275" authorId="0">
      <text>
        <r>
          <rPr>
            <b/>
            <sz val="10"/>
            <rFont val="ＭＳ Ｐゴシック"/>
            <family val="3"/>
          </rPr>
          <t>該当する“□”にチェックしてください。
（リストから選択可能。）</t>
        </r>
      </text>
    </comment>
    <comment ref="Q87" authorId="0">
      <text>
        <r>
          <rPr>
            <b/>
            <sz val="10"/>
            <rFont val="ＭＳ Ｐゴシック"/>
            <family val="3"/>
          </rPr>
          <t>有または無の“□”にチェックしてください。（リストから選択可能。）</t>
        </r>
      </text>
    </comment>
    <comment ref="M11" authorId="0">
      <text>
        <r>
          <rPr>
            <b/>
            <sz val="10"/>
            <rFont val="ＭＳ Ｐゴシック"/>
            <family val="3"/>
          </rPr>
          <t>該当する“□”にチェックしてください。
（リストから選択可能。）
以下同じ。</t>
        </r>
      </text>
    </comment>
    <comment ref="Q239" authorId="0">
      <text>
        <r>
          <rPr>
            <b/>
            <sz val="10"/>
            <rFont val="ＭＳ Ｐゴシック"/>
            <family val="3"/>
          </rPr>
          <t>該当する“□”にチェックしてください。（リストから選択可能。）
有を選択した場合は、事故の発生年月日を記入してください。</t>
        </r>
      </text>
    </comment>
    <comment ref="P242" authorId="0">
      <text>
        <r>
          <rPr>
            <b/>
            <sz val="10"/>
            <rFont val="ＭＳ Ｐゴシック"/>
            <family val="3"/>
          </rPr>
          <t>事故の概要（事故の種類、原因など）を記入してください。</t>
        </r>
      </text>
    </comment>
    <comment ref="Q246" authorId="0">
      <text>
        <r>
          <rPr>
            <b/>
            <sz val="10"/>
            <rFont val="ＭＳ Ｐゴシック"/>
            <family val="3"/>
          </rPr>
          <t>該当する“□”にチェックしてください。（リストから選択可能。）</t>
        </r>
      </text>
    </comment>
    <comment ref="P110" authorId="0">
      <text>
        <r>
          <rPr>
            <b/>
            <sz val="10"/>
            <rFont val="ＭＳ Ｐゴシック"/>
            <family val="3"/>
          </rPr>
          <t>掲示場所を記入してください。</t>
        </r>
      </text>
    </comment>
    <comment ref="Q111" authorId="0">
      <text>
        <r>
          <rPr>
            <b/>
            <sz val="10"/>
            <rFont val="ＭＳ Ｐゴシック"/>
            <family val="3"/>
          </rPr>
          <t>該当する“□”にチェックしてください。（リストから選択可能。）
その他を選択した場合は、太枠内に記入してください。</t>
        </r>
      </text>
    </comment>
  </commentList>
</comments>
</file>

<file path=xl/comments6.xml><?xml version="1.0" encoding="utf-8"?>
<comments xmlns="http://schemas.openxmlformats.org/spreadsheetml/2006/main">
  <authors>
    <author>作成者</author>
  </authors>
  <commentList>
    <comment ref="Q33" authorId="0">
      <text>
        <r>
          <rPr>
            <b/>
            <sz val="10"/>
            <rFont val="ＭＳ Ｐゴシック"/>
            <family val="3"/>
          </rPr>
          <t>有または無の“□”にチェックしてください。
（リストから選択可能。）</t>
        </r>
      </text>
    </comment>
    <comment ref="P44" authorId="0">
      <text>
        <r>
          <rPr>
            <b/>
            <sz val="10"/>
            <rFont val="ＭＳ Ｐゴシック"/>
            <family val="3"/>
          </rPr>
          <t>配置している副園長又は教頭の氏名及び就任年月日を記入してください。（太枠内にのみ記入。）</t>
        </r>
      </text>
    </comment>
    <comment ref="Q49" authorId="0">
      <text>
        <r>
          <rPr>
            <b/>
            <sz val="10"/>
            <rFont val="ＭＳ Ｐゴシック"/>
            <family val="3"/>
          </rPr>
          <t>有または無の“□”にチェックしてください。
（リストから選択可能。）</t>
        </r>
      </text>
    </comment>
    <comment ref="Q55" authorId="0">
      <text>
        <r>
          <rPr>
            <b/>
            <sz val="10"/>
            <rFont val="ＭＳ Ｐゴシック"/>
            <family val="3"/>
          </rPr>
          <t>有または無の“□”にチェックしてください。（リストから選択可能。）</t>
        </r>
      </text>
    </comment>
    <comment ref="Q75" authorId="0">
      <text>
        <r>
          <rPr>
            <b/>
            <sz val="10"/>
            <rFont val="ＭＳ Ｐゴシック"/>
            <family val="3"/>
          </rPr>
          <t>有または無の“□”にチェックしてください。（リストから選択可能。）</t>
        </r>
      </text>
    </comment>
    <comment ref="Q80" authorId="0">
      <text>
        <r>
          <rPr>
            <b/>
            <sz val="10"/>
            <rFont val="ＭＳ Ｐゴシック"/>
            <family val="3"/>
          </rPr>
          <t>有または無の“□”にチェックしてください。（リストから選択可能。）</t>
        </r>
      </text>
    </comment>
    <comment ref="Q86" authorId="0">
      <text>
        <r>
          <rPr>
            <b/>
            <sz val="10"/>
            <rFont val="ＭＳ Ｐゴシック"/>
            <family val="3"/>
          </rPr>
          <t>有または無の“□”にチェックしてください。（リストから選択可能。）</t>
        </r>
      </text>
    </comment>
    <comment ref="M6" authorId="0">
      <text>
        <r>
          <rPr>
            <b/>
            <sz val="10"/>
            <rFont val="ＭＳ Ｐゴシック"/>
            <family val="3"/>
          </rPr>
          <t>該当する“□”にチェックしてください。
（リストから選択可能。）
以下同じ。</t>
        </r>
      </text>
    </comment>
    <comment ref="Q10" authorId="0">
      <text>
        <r>
          <rPr>
            <b/>
            <sz val="10"/>
            <rFont val="ＭＳ Ｐゴシック"/>
            <family val="3"/>
          </rPr>
          <t>有または無の“□”にチェックしてください。
（リストから選択可能。）</t>
        </r>
      </text>
    </comment>
    <comment ref="Q16" authorId="0">
      <text>
        <r>
          <rPr>
            <b/>
            <sz val="10"/>
            <rFont val="ＭＳ Ｐゴシック"/>
            <family val="3"/>
          </rPr>
          <t>有または無の“□”にチェックしてください。（リストから選択可能。）</t>
        </r>
      </text>
    </comment>
    <comment ref="Q27" authorId="0">
      <text>
        <r>
          <rPr>
            <b/>
            <sz val="10"/>
            <rFont val="ＭＳ Ｐゴシック"/>
            <family val="3"/>
          </rPr>
          <t>有または無の“□”にチェックしてください。
（リストから選択可能。）</t>
        </r>
      </text>
    </comment>
    <comment ref="Q60" authorId="0">
      <text>
        <r>
          <rPr>
            <b/>
            <sz val="10"/>
            <rFont val="ＭＳ Ｐゴシック"/>
            <family val="3"/>
          </rPr>
          <t>有または無の“□”にチェックしてください。
（リストから選択可能。）</t>
        </r>
      </text>
    </comment>
    <comment ref="Q65" authorId="0">
      <text>
        <r>
          <rPr>
            <b/>
            <sz val="10"/>
            <rFont val="ＭＳ Ｐゴシック"/>
            <family val="3"/>
          </rPr>
          <t>有または無の“□”にチェックしてください。
（リストから選択可能。）</t>
        </r>
      </text>
    </comment>
    <comment ref="Q70" authorId="0">
      <text>
        <r>
          <rPr>
            <b/>
            <sz val="10"/>
            <rFont val="ＭＳ Ｐゴシック"/>
            <family val="3"/>
          </rPr>
          <t>有または無の“□”にチェックしてください。
（リストから選択可能。）</t>
        </r>
      </text>
    </comment>
    <comment ref="Q22" authorId="0">
      <text>
        <r>
          <rPr>
            <b/>
            <sz val="10"/>
            <rFont val="ＭＳ Ｐゴシック"/>
            <family val="3"/>
          </rPr>
          <t>有または無の“□”にチェックしてください。（リストから選択可能。）</t>
        </r>
      </text>
    </comment>
  </commentList>
</comments>
</file>

<file path=xl/sharedStrings.xml><?xml version="1.0" encoding="utf-8"?>
<sst xmlns="http://schemas.openxmlformats.org/spreadsheetml/2006/main" count="1066" uniqueCount="442">
  <si>
    <t>記入年月日</t>
  </si>
  <si>
    <t>令和</t>
  </si>
  <si>
    <t>年</t>
  </si>
  <si>
    <t>月</t>
  </si>
  <si>
    <t>日</t>
  </si>
  <si>
    <t>＜実地指導の対象＞</t>
  </si>
  <si>
    <t>設置者（法人等）</t>
  </si>
  <si>
    <t>施設の名称</t>
  </si>
  <si>
    <t>記入担当者の職・氏名</t>
  </si>
  <si>
    <t>連絡先（電話番号）</t>
  </si>
  <si>
    <t>―</t>
  </si>
  <si>
    <t>＜記入に際しての注意事項＞</t>
  </si>
  <si>
    <t>※各シート（表紙及び１～５の各シート）について、記入方法にしたがって必要事項を記入してください。</t>
  </si>
  <si>
    <t>※指定のあるもの以外は、記入月時点の状況について記入してください。</t>
  </si>
  <si>
    <t>※根拠法令は以下のとおりです。</t>
  </si>
  <si>
    <t>留意事項通知</t>
  </si>
  <si>
    <t>＜添付する書類＞</t>
  </si>
  <si>
    <t>①</t>
  </si>
  <si>
    <t>運営規程　※最新のもの</t>
  </si>
  <si>
    <t>②</t>
  </si>
  <si>
    <t>１．</t>
  </si>
  <si>
    <t>利用定員に関する事項</t>
  </si>
  <si>
    <t>項目</t>
  </si>
  <si>
    <t>監査事項</t>
  </si>
  <si>
    <t>根拠法令</t>
  </si>
  <si>
    <t>内容</t>
  </si>
  <si>
    <t>自主点検欄</t>
  </si>
  <si>
    <t>1</t>
  </si>
  <si>
    <t>利用定員の設定</t>
  </si>
  <si>
    <t>　特定教育・保育施設の種類に応じ、支給認定子どもの区分ごとの利用定員を定めているか。
　なお、3号認定子どもの区分にあっては、0歳と1～2歳に区分して定めること。</t>
  </si>
  <si>
    <t>□</t>
  </si>
  <si>
    <t>適</t>
  </si>
  <si>
    <t>○利用定員の数を記入してください。</t>
  </si>
  <si>
    <t>年齢</t>
  </si>
  <si>
    <t>1号</t>
  </si>
  <si>
    <t>2号</t>
  </si>
  <si>
    <t>3号</t>
  </si>
  <si>
    <t>合計</t>
  </si>
  <si>
    <t>0歳</t>
  </si>
  <si>
    <t>人</t>
  </si>
  <si>
    <t>1歳</t>
  </si>
  <si>
    <t>【利用定員の区分】</t>
  </si>
  <si>
    <t>2歳</t>
  </si>
  <si>
    <t>①認定こども園
　1号・2号・3号認定子どもの区分
②幼稚園
　1号認定子どもの区分
③保育所
　2号・3号認定子どもの区分</t>
  </si>
  <si>
    <t>3歳</t>
  </si>
  <si>
    <t>4歳</t>
  </si>
  <si>
    <t>5歳</t>
  </si>
  <si>
    <t>※市の確認において設定された数を記入すること。</t>
  </si>
  <si>
    <t>否</t>
  </si>
  <si>
    <t>2</t>
  </si>
  <si>
    <t>定員の遵守</t>
  </si>
  <si>
    <t>（１）</t>
  </si>
  <si>
    <t>　利用子どもの総数が、利用定員（市の確認において設定された数）を超過しているか。</t>
  </si>
  <si>
    <t>超過している。</t>
  </si>
  <si>
    <t>○利用子どもの数を記入してください。</t>
  </si>
  <si>
    <t>超過していない。</t>
  </si>
  <si>
    <t>（２）</t>
  </si>
  <si>
    <t>　定員超過に係る施設型給付費の調整の適用を受けているか。</t>
  </si>
  <si>
    <t>○前年度に、定員を恒常的に超過している場合の施設型給付費の調整の適用を受けましたか。</t>
  </si>
  <si>
    <t xml:space="preserve">留意事項通知
別紙1（幼稚園（教育標準時間認定1号））Ⅴ1(1)
</t>
  </si>
  <si>
    <t>適用の有無</t>
  </si>
  <si>
    <t>有</t>
  </si>
  <si>
    <t>無</t>
  </si>
  <si>
    <t>２．</t>
  </si>
  <si>
    <t>利用開始に伴う基準に係る事項</t>
  </si>
  <si>
    <t>内容・手続の説明及び同意、契約</t>
  </si>
  <si>
    <t>　教育・保育の提供の開始に際しては、あらかじめ保護者に対し、利用申込者の教育・保育の選択に資すると認められる重要事項を記載した文書を交付して説明を行い、同意を得ているか。</t>
  </si>
  <si>
    <t>○文書の交付方法にチェックしてください。</t>
  </si>
  <si>
    <t>紙で交付</t>
  </si>
  <si>
    <t>電子データで交付</t>
  </si>
  <si>
    <t>○説明の際に保護者に交付している文書の名称を記入してください。</t>
  </si>
  <si>
    <t>文書の名称</t>
  </si>
  <si>
    <t>○保護者に説明している事項にチェックしてください。</t>
  </si>
  <si>
    <t>施設の運営に関すること（運営方針、提供する教育・保育の内容など）</t>
  </si>
  <si>
    <t>職員の勤務体制</t>
  </si>
  <si>
    <t>費用の徴収に関すること</t>
  </si>
  <si>
    <t>○どのように保護者の同意を得ていますか。</t>
  </si>
  <si>
    <t>口頭</t>
  </si>
  <si>
    <t>同意書に署名</t>
  </si>
  <si>
    <t>　利用の開始にあたり、保護者と利用契約を締結しているか。</t>
  </si>
  <si>
    <t>利用の申込みに対する正当な理由のない提供拒否の禁止等</t>
  </si>
  <si>
    <t>　保護者から利用の申し込みを受けたときは、正当な理由がなければ、これを拒んでいないか。</t>
  </si>
  <si>
    <t>　1号認定子どもの受け入れに際し、利用定員を超える利用の申し込みがあった場合においては、公正な方法により選考しているか。
また、選考方法をあらかじめ保護者に明示した上で選考を行っているか。</t>
  </si>
  <si>
    <t>○1号認定子どもの選考方法を記入してください。</t>
  </si>
  <si>
    <t>抽選</t>
  </si>
  <si>
    <t>申込順</t>
  </si>
  <si>
    <t>設置者の理念・基本方針等に基づく選考</t>
  </si>
  <si>
    <t>その他</t>
  </si>
  <si>
    <t>○どのように選考方法を保護者に明示していますか。</t>
  </si>
  <si>
    <t>募集要項に明記している。</t>
  </si>
  <si>
    <t>説明会等で口頭で説明している。</t>
  </si>
  <si>
    <t>（３）</t>
  </si>
  <si>
    <t>　子どもに対し自ら適切な教育・保育を提供することが困難である場合は、適切な特定教育・保育施設又は特定地域型保育事業を紹介する等の適切な措置を速やかに講じているか。</t>
  </si>
  <si>
    <t>3</t>
  </si>
  <si>
    <t>あっせん、調整及び要請に対する協力</t>
  </si>
  <si>
    <t>　法第42条第1項の規定により市が行うあっせん及び要請に対し、できる限り協力しているか。</t>
  </si>
  <si>
    <t>4</t>
  </si>
  <si>
    <t>受給資格等の確認</t>
  </si>
  <si>
    <t>　利用契約を締結する際に、保護者の提示する支給認定証もしくは市からの通知書により、次の内容を確かめているか。</t>
  </si>
  <si>
    <t>○保護者の教育・保育給付認定の内容の確認方法を記入してください。</t>
  </si>
  <si>
    <t>支給認定証の提示を求めている。</t>
  </si>
  <si>
    <t>①教育・保育給付認定の有無
②教育・保育給付認定子どもの区分
③教育・保育給付認定の有効期間
④保育必要量(教育標準時間）
⑤その他の教育・保育給付認定情報</t>
  </si>
  <si>
    <t>教育・保育給付認定情報が記載された通知書の提示を求めている。</t>
  </si>
  <si>
    <t>市から通知された情報により確認している。</t>
  </si>
  <si>
    <t>5</t>
  </si>
  <si>
    <t>教育・保育給付認定申請の援助</t>
  </si>
  <si>
    <t>　教育・保育給付認定を受けていない保護者から利用の申込みがあった場合は、当該保護者の意思を踏まえて速やかに申請が行われるよう必要な援助を行っているか。</t>
  </si>
  <si>
    <t>　教育・保育給付認定の変更の申請が遅くとも保護者が受けている教育・保育給付認定の有効期間の満了の日の30日前には行われるよう必要な援助を行っているか。
　ただし、緊急その他やむを得ない理由がある場合には、この限りでない。</t>
  </si>
  <si>
    <t>３．</t>
  </si>
  <si>
    <t>教育・保育の提供に関する事項</t>
  </si>
  <si>
    <t>教育・保育の提供を行う日及び時間</t>
  </si>
  <si>
    <t>　教育・保育の提供を行う日及び教育・保育時間の設定を適切に行っているか。</t>
  </si>
  <si>
    <t>○開所曜日、開所時間及び教育・保育時間を記入してください。</t>
  </si>
  <si>
    <t>開所曜日</t>
  </si>
  <si>
    <t>月曜</t>
  </si>
  <si>
    <t>火曜</t>
  </si>
  <si>
    <t>水曜</t>
  </si>
  <si>
    <t>木曜</t>
  </si>
  <si>
    <t>金曜</t>
  </si>
  <si>
    <t>土曜</t>
  </si>
  <si>
    <t>日曜</t>
  </si>
  <si>
    <t>開所時間（月～金曜）</t>
  </si>
  <si>
    <t>時</t>
  </si>
  <si>
    <t>分</t>
  </si>
  <si>
    <t>～</t>
  </si>
  <si>
    <t>教育標準時間</t>
  </si>
  <si>
    <t>給食の実施状況</t>
  </si>
  <si>
    <t>　給食を実施しているか。</t>
  </si>
  <si>
    <t>実施している。</t>
  </si>
  <si>
    <t xml:space="preserve">留意事項通知
別紙1（幼稚園（教育標準時間認定1号））Ⅲ8(1)、Ⅲ10(1)
</t>
  </si>
  <si>
    <t>○前年度に、施設型給付費の給食実施加算の適用を受けましたか。</t>
  </si>
  <si>
    <t>○前年度に、施設型給付費の副食費徴収免除加算の適用を受けましたか。</t>
  </si>
  <si>
    <t>実施していない。</t>
  </si>
  <si>
    <t>通園送迎の実施状況</t>
  </si>
  <si>
    <t>　通園送迎を実施しているか。</t>
  </si>
  <si>
    <t>留意事項通知
別紙1（幼稚園（教育標準時間認定1号））Ⅲ7(1)</t>
  </si>
  <si>
    <t>○前年度に、施設型給付費の通園送迎加算の適用を受けましたか。</t>
  </si>
  <si>
    <t>利用者負担額等の受領</t>
  </si>
  <si>
    <t>特定負担額の徴収（上乗せ徴収）を行っているか。
　なお、徴収する金額は、特定教育・保育費用基準額（公定価格）と教育・保育の質の向上を図るために要する費用との差額に相当する金額の範囲内であること。</t>
  </si>
  <si>
    <t>○徴収している費用の内容、徴収する理由、及び金額を記入してください。※別添可</t>
  </si>
  <si>
    <t>徴収する理由</t>
  </si>
  <si>
    <t>金額</t>
  </si>
  <si>
    <t>○どのように保護者に対し費用の内容、徴収する理由、及び金額を説明していますか。</t>
  </si>
  <si>
    <t>重要事項説明時に文書を交付して説明している。</t>
  </si>
  <si>
    <t>　実費徴収を行っているか。
　なお、徴収する費用は、施設の利用において通常必要とされるものに係る費用のうち、保護者に負担させることが適当と認められるものであること。</t>
  </si>
  <si>
    <t>【費用の例】</t>
  </si>
  <si>
    <t>①日用品、文房具その他の特定教育・保育に必要な物品の購入に要する費用
②行事への参加に要する費用
③食事の提供に要する費用（副食費免除対象者を除く。）
④施設に通う際に提供される便宜に要する費用　など</t>
  </si>
  <si>
    <t>　保護者から上乗せ徴収及び実費に係る費用の支払を受けた際に、領収証を交付しているか。</t>
  </si>
  <si>
    <t>○領収証の交付方法を記入してください。</t>
  </si>
  <si>
    <t>紙で発行している。</t>
  </si>
  <si>
    <t>明細書や通帳記帳をもって領収証に代えている。</t>
  </si>
  <si>
    <t>集金袋により対応している。</t>
  </si>
  <si>
    <t>施設型給付費の額に係る通知（法定代理受領の通知）</t>
  </si>
  <si>
    <t>　法定代理受領により施設型給付費の支給を受けた場合は、その額を保護者に対し通知しているか。</t>
  </si>
  <si>
    <t>○給付費の額の通知方法を記入してください。</t>
  </si>
  <si>
    <t>給付費の額を記載した文書を一定期間施設内に掲示している。</t>
  </si>
  <si>
    <t>給付費の額を記載した文書を保護者に交付している。</t>
  </si>
  <si>
    <t>6</t>
  </si>
  <si>
    <t>教育・保育給付認定保護者に関する市への通知</t>
  </si>
  <si>
    <t>　特定教育・保育を受けている子どもの保護者が偽りその他不正な行為によって給付費の支給を受け、又は受けようとしたときは、遅滞なく、意見を付してその旨を市に通知しているか。</t>
  </si>
  <si>
    <t>7</t>
  </si>
  <si>
    <t>特定教育・保育の取扱方針</t>
  </si>
  <si>
    <t>　施設の種類に応じて定めるものに基づき、利用子どもの心身の状況等に応じて、特定教育・保育の提供を適切に行っているか。</t>
  </si>
  <si>
    <t>①幼保連携型認定こども園
　幼保連携型認定こども園教育・保育要領
②幼稚園型・保育所型・地方裁量型認定こども園
　幼稚園教育要領、保育所保育指針
　また、幼保連携型認定こども園教育・保育要領を踏まえること。
③幼稚園
　幼稚園教育要領
④保育所
　保育所保育指針</t>
  </si>
  <si>
    <t>8</t>
  </si>
  <si>
    <t>子どもの心身の状況の把握</t>
  </si>
  <si>
    <t>　特定教育・保育の提供に当たっては、子どもの心身の状況、その置かれている環境、他の特定教育・保育施設等の利用状況等の把握に努めているか。</t>
  </si>
  <si>
    <t>9</t>
  </si>
  <si>
    <t>相談及び援助</t>
  </si>
  <si>
    <t>　常に子どもの心身の状況、その置かれている環境等の的確な把握に努め、子ども又はその保護者に対し、その相談に適切に応じるとともに、必要な助言その他の援助を行っているか。</t>
  </si>
  <si>
    <t>10</t>
  </si>
  <si>
    <t>緊急時等の対応</t>
  </si>
  <si>
    <t>　特定教育・保育の提供を行っているときに、子どもに体調の急変が生じた場合その他必要な場合は、速やかに当該子どもの保護者又は医療機関への連絡を行う等の必要な措置を講じているか。</t>
  </si>
  <si>
    <t>11</t>
  </si>
  <si>
    <t>差別の禁止</t>
  </si>
  <si>
    <t>　子どもの国籍、信条、社会的身分又は特定教育・保育の提供に要する費用を負担するか否かによって、差別的取扱いをしていないか。</t>
  </si>
  <si>
    <t>12</t>
  </si>
  <si>
    <t>虐待等の禁止</t>
  </si>
  <si>
    <t>　職員は、子どもに対し、心身に有害な影響を与える行為をしていないか。</t>
  </si>
  <si>
    <t>４．</t>
  </si>
  <si>
    <t>施設の管理・運営等に関する事項</t>
  </si>
  <si>
    <t>施設の総合的な防災対策に係る施設型給付費</t>
  </si>
  <si>
    <t>　施設の総合的な防災対策に係る施設型給付費の加算の適用を受けているか。</t>
  </si>
  <si>
    <t>○前年度に、施設型給付費の施設機能強化推進費加算の適用を受けましたか。</t>
  </si>
  <si>
    <t>留意事項通知
別紙1（幼稚園（教育標準時間認定1号））Ⅵ12(1)</t>
  </si>
  <si>
    <t>小学校等との連携</t>
  </si>
  <si>
    <t>　特定教育・保育の提供の終了に際し、小学校における教育又は他の特定教育・保育施設等において継続的に提供される教育・保育との円滑な接続に資するよう、子どもに係る情報提供を行う等、関係機関との密接な連携に努めているか。</t>
  </si>
  <si>
    <t>○連携の具体的な内容を記入してください。</t>
  </si>
  <si>
    <t>子どもを中心とした交流活動を行っている。</t>
  </si>
  <si>
    <t>主な活動の内容</t>
  </si>
  <si>
    <t>教職員同士の交流活動を行っている。</t>
  </si>
  <si>
    <t>要録を作成し、小学校へ送付している。</t>
  </si>
  <si>
    <t>○前年度に、施設型給付費の小学校接続加算の適用を受けましたか。</t>
  </si>
  <si>
    <t>地域との連携等</t>
  </si>
  <si>
    <t>　施設の運営に当たり、地域住民又はその自発的な活動等との連携及び協力を行う等の地域との交流に努めているか。</t>
  </si>
  <si>
    <t>○具体的な活動内容について記入してください。</t>
  </si>
  <si>
    <t>地域交流の内容</t>
  </si>
  <si>
    <t>教育・保育の提供の記録</t>
  </si>
  <si>
    <t>　特定教育・保育を提供した際は、提供した日、内容その他必要な事項を記録しているか。</t>
  </si>
  <si>
    <t>特定教育・保育に関する評価</t>
  </si>
  <si>
    <t>　自らその提供する特定教育・保育の質の評価（自己評価）を行い、常にその改善を図っているか。</t>
  </si>
  <si>
    <t>○自己評価の実施状況について記入してください。</t>
  </si>
  <si>
    <t>実施方法</t>
  </si>
  <si>
    <t>評価結果の公表の有無</t>
  </si>
  <si>
    <t>公表している。</t>
  </si>
  <si>
    <t>公表していない。</t>
  </si>
  <si>
    <r>
      <t>　定期的に施設を利用する保護者その他の特定教育・保育施設の関係者</t>
    </r>
    <r>
      <rPr>
        <sz val="10"/>
        <color indexed="8"/>
        <rFont val="ＭＳ 明朝"/>
        <family val="1"/>
      </rPr>
      <t>（職員を除く。）</t>
    </r>
    <r>
      <rPr>
        <sz val="11"/>
        <color indexed="8"/>
        <rFont val="ＭＳ 明朝"/>
        <family val="1"/>
      </rPr>
      <t>による評価（施設関係者評価）を受けて、それらの結果を公表し、常にその改善を図るよう努めているか。</t>
    </r>
  </si>
  <si>
    <t>実施</t>
  </si>
  <si>
    <t>○施設関係者評価の実施状況について記入してください。</t>
  </si>
  <si>
    <t>評価結果の公表方法</t>
  </si>
  <si>
    <t>ホームページ等で公表している。</t>
  </si>
  <si>
    <t>文書を掲示または交付している。</t>
  </si>
  <si>
    <t>○前年度に、施設型給付費の施設関係者評価加算の適用を受けましたか。</t>
  </si>
  <si>
    <t>未実施</t>
  </si>
  <si>
    <t>　定期的に外部の者による評価（第三者評価）を受けて、それらの結果を公表し、常にその改善を図るよう努めているか。</t>
  </si>
  <si>
    <t>○第三者評価の実施状況について記入してください。</t>
  </si>
  <si>
    <t>ホームページにて公表している。</t>
  </si>
  <si>
    <t>実施時期</t>
  </si>
  <si>
    <t>○前年度に、施設型給付費の第三者評価受審加算の適用を受けましたか。</t>
  </si>
  <si>
    <t>（４）</t>
  </si>
  <si>
    <t>　外部監査に係る施設型給付費の加算の適用を受けているか。　　</t>
  </si>
  <si>
    <t>○前年度に、外部監査を実施した場合の施設型給付費の加算の適用を受けましたか。</t>
  </si>
  <si>
    <t>留意事項通知
別紙1（幼稚園（教育標準時間認定1号））Ⅲ9（1）</t>
  </si>
  <si>
    <t>運営規程</t>
  </si>
  <si>
    <t>　施設の運営についての重要事項に関する規程（運営規程）を定めているか。</t>
  </si>
  <si>
    <t>○運営規程に規定している事項にチェックしてください。</t>
  </si>
  <si>
    <t>施設の目的及び運営の方針</t>
  </si>
  <si>
    <t>提供する特定教育・保育の内容</t>
  </si>
  <si>
    <t>職員の職種、員数及び職務の内容</t>
  </si>
  <si>
    <t>特定教育・保育の提供を行う日及び時間、提供を行わない日（1号認定子どもの利用定員を定めている施設は、学期を含む。）</t>
  </si>
  <si>
    <t>保護者から支払を受ける費用の種類、支払を求める理由、金額</t>
  </si>
  <si>
    <t>利用定員</t>
  </si>
  <si>
    <t>利用の開始及び終了に関する事項、利用に当たっての留意事項（1号認定子どもの選考基準を含む。）</t>
  </si>
  <si>
    <t>緊急時等における対応方法</t>
  </si>
  <si>
    <t>非常災害対策</t>
  </si>
  <si>
    <t>虐待の防止のための措置に関する事項</t>
  </si>
  <si>
    <t>○掲示場所、掲示方法を記入してください。</t>
  </si>
  <si>
    <t>掲示場所</t>
  </si>
  <si>
    <t>掲示方法</t>
  </si>
  <si>
    <t>文書を掲示している。</t>
  </si>
  <si>
    <t>閲覧用の文書を配架している。</t>
  </si>
  <si>
    <t>○掲示している事項にチェックしてください。</t>
  </si>
  <si>
    <t>施設の運営方針</t>
  </si>
  <si>
    <t>提供する教育・保育の内容</t>
  </si>
  <si>
    <t>保育時間（教育標準時間の設定時間）</t>
  </si>
  <si>
    <t>職員の勤務体制（職種、人数）</t>
  </si>
  <si>
    <t>保護者から支払を受ける費用の種類（上乗せ徴収、実費徴収）</t>
  </si>
  <si>
    <t>情報の提供等</t>
  </si>
  <si>
    <t>　特定教育・保育施設を利用しようとする子どもの保護者が、その希望を踏まえて適切に特定教育・保育施設を選択することができるように、当該特定教育・保育施設が提供する特定教育・保育の内容に関する情報の提供を行うよう努めているか。</t>
  </si>
  <si>
    <t>○情報提供の方法を記入してください。</t>
  </si>
  <si>
    <t>利用希望者にパンフレット等を配布している。</t>
  </si>
  <si>
    <t>　特定教育・保育施設について広告をする場合において、その内容を虚偽のもの又は誇大なものとしていないか。</t>
  </si>
  <si>
    <t>利益供与等の禁止</t>
  </si>
  <si>
    <t>　特定教育・保育施設を紹介することの対償として、金品その他の財産上の利益を供与していないか。</t>
  </si>
  <si>
    <t>　小学校就学前子ども又はその家族を紹介することの対償として、金品その他の財産上の利益を収受していないか。</t>
  </si>
  <si>
    <t>秘密保持等</t>
  </si>
  <si>
    <t>　職員及び管理者は、正当な理由がなく、その業務上知り得た子ども又はその家族の秘密を漏らしていないか。</t>
  </si>
  <si>
    <t>　職員であった者が、正当な理由がなく、その業務上知り得た子ども又はその家族の秘密を漏らすことがないよう、必要な措置を講じているか。</t>
  </si>
  <si>
    <t>○取り組みの実施状況を記入してください。</t>
  </si>
  <si>
    <t>秘密保持に係る規定を整備している。</t>
  </si>
  <si>
    <t>職員に対し、研修を実施している。</t>
  </si>
  <si>
    <t>職員と誓約書を取り交わしている。</t>
  </si>
  <si>
    <t>　小学校、他の特定教育・保育施設等、地域子ども・子育て支援事業を行う者その他の機関に対して、子どもに関する情報を提供する際には、あらかじめ文書により保護者の同意を得ているか。</t>
  </si>
  <si>
    <t>※要録（幼保連携型認定こども園園児指導要録、幼稚園幼児指導要録、保育所児童保育要録）の送付については、法令等に基づく第三者提供（小学校への送付等）のため、本人（保護者）の同意は不要。</t>
  </si>
  <si>
    <t>苦情解決</t>
  </si>
  <si>
    <t>　提供した特定教育・保育に関する子ども又はその保護者その他の家族からの苦情に迅速かつ適切に対応するために、苦情を受け付けるための窓口を設置する等の必要な措置を講じているか。</t>
  </si>
  <si>
    <t>○苦情受付窓口の設置状況について記入してください。</t>
  </si>
  <si>
    <t>苦情受付窓口（受付担当者、解決責任者）を設置している。</t>
  </si>
  <si>
    <t>　苦情を受け付けた場合には、苦情の内容等を記録しているか。</t>
  </si>
  <si>
    <t>　提供した特定教育・保育に関する子ども又はその保護者その他の家族からの苦情に関して市が実施する事業に協力するよう努めているか。</t>
  </si>
  <si>
    <t>　提供した特定教育・保育に関し、法第14条第1項の規定により市が行う検査等に応じ、子ども又はその保護者その他の家族からの苦情に関して市が行う調査に協力するとともに、市から指導又は助言を受けた場合は、当該指導又は助言に従って必要な改善を行っているか。</t>
  </si>
  <si>
    <t>（５）</t>
  </si>
  <si>
    <t>　市からの求めがあった場合には、改善の内容を市に報告しているか。</t>
  </si>
  <si>
    <t>事故発生の防止及び発生時の対応</t>
  </si>
  <si>
    <t>　事故の発生又はその再発を防止するため、以下の措置を講じているか。</t>
  </si>
  <si>
    <t>○事故発生防止のための指針、マニュアルの作成状況について記入してください。</t>
  </si>
  <si>
    <t xml:space="preserve">①事故発生防止のための指針、マニュアルの整備
②事故が発生した場合又はそれに至る危険性がある事態が生じた場合に、報告・分析を通じた改善策を職員に周知徹底する体制の整備
③事故発生の防止のための委員会の設置
④事故発生の防止のための職員に対する研修の実施
</t>
  </si>
  <si>
    <t>指針、マニュアルの名称</t>
  </si>
  <si>
    <t>記載している事項</t>
  </si>
  <si>
    <t>事故発生時の対応方法</t>
  </si>
  <si>
    <t>事故発生時の報告方法</t>
  </si>
  <si>
    <t>報告・分析を通じた改善策を職員に周知する体制</t>
  </si>
  <si>
    <t>○どのように事故の内容や改善策を職員に報告・周知していますか。</t>
  </si>
  <si>
    <t>報告・周知の方法</t>
  </si>
  <si>
    <t>○事故発生の防止のための委員会の実施状況について記入してください。</t>
  </si>
  <si>
    <t>委員会のメンバー</t>
  </si>
  <si>
    <t>開催頻度</t>
  </si>
  <si>
    <t>定期</t>
  </si>
  <si>
    <t>不定期</t>
  </si>
  <si>
    <t>直近の開催事例
（議事の内容等）</t>
  </si>
  <si>
    <t>会議録の有無</t>
  </si>
  <si>
    <t>○事故発生の防止のための職員に対する研修の実施状況について記入してください。（前年度実績）</t>
  </si>
  <si>
    <t>主な研修内容</t>
  </si>
  <si>
    <t>記録の有無</t>
  </si>
  <si>
    <t>　子どもに対する特定教育・保育の提供により事故が発生した場合は、速やかに市及び子どもの家族等に連絡を行うとともに、必要な措置を講じているか。</t>
  </si>
  <si>
    <r>
      <t>○重大事故</t>
    </r>
    <r>
      <rPr>
        <sz val="9"/>
        <color indexed="8"/>
        <rFont val="ＭＳ 明朝"/>
        <family val="1"/>
      </rPr>
      <t>(※)</t>
    </r>
    <r>
      <rPr>
        <sz val="11"/>
        <color indexed="8"/>
        <rFont val="ＭＳ 明朝"/>
        <family val="1"/>
      </rPr>
      <t>の発生状況（直近3年間）について記入してください。</t>
    </r>
  </si>
  <si>
    <t>(※)死亡事故又は治療に要する期間が30日以上の負傷や疾病を伴う重篤な事故等（意識不明（人工呼吸器を付ける、ICUに入る等）の事故を含む。）　</t>
  </si>
  <si>
    <t>発生の有無</t>
  </si>
  <si>
    <t>発生年月日</t>
  </si>
  <si>
    <t>事故の内容（概要）</t>
  </si>
  <si>
    <t>市への報告状況</t>
  </si>
  <si>
    <t>報告済み。</t>
  </si>
  <si>
    <t>報告していない。</t>
  </si>
  <si>
    <t>　事故の状況及び事故に際して採った処置について記録しているか。</t>
  </si>
  <si>
    <t>○事故記録の整備状況について記入してください。</t>
  </si>
  <si>
    <t>記録している事故の範囲</t>
  </si>
  <si>
    <t>全ての怪我等の事故</t>
  </si>
  <si>
    <t>医療機関を受診した怪我等の事故のみ</t>
  </si>
  <si>
    <t>記録する内容</t>
  </si>
  <si>
    <t>事故の発生状況及び処置</t>
  </si>
  <si>
    <t>事故発生後の対応（保護者対応など）</t>
  </si>
  <si>
    <t>医療機関の受診記録</t>
  </si>
  <si>
    <t>事故の原因、分析結果</t>
  </si>
  <si>
    <t>改善策、再発防止策</t>
  </si>
  <si>
    <t>ヒヤリハットの記録</t>
  </si>
  <si>
    <t>記録している。</t>
  </si>
  <si>
    <t>記録していない。</t>
  </si>
  <si>
    <t>　子どもに対する特定教育・保育の提供により賠償すべき事故が発生した場合は、損害賠償を速やかに行っているか。</t>
  </si>
  <si>
    <t>13</t>
  </si>
  <si>
    <t>会計の区分</t>
  </si>
  <si>
    <t>　特定教育・保育の事業の会計をその他の事業の会計と区分しているか。</t>
  </si>
  <si>
    <t>14</t>
  </si>
  <si>
    <t>記録の整備</t>
  </si>
  <si>
    <t>　職員、設備及び会計に関する諸記録を整備しているか。</t>
  </si>
  <si>
    <t>　特定教育・保育の提供に関する記録を整備し、その完結の日から5年間保存しているか。</t>
  </si>
  <si>
    <t>○以下の記録の保存年限を記入してください。</t>
  </si>
  <si>
    <t>記録</t>
  </si>
  <si>
    <t>保存年限</t>
  </si>
  <si>
    <t>教育・保育の提供の記録
（保育日誌など）</t>
  </si>
  <si>
    <t>5年以上</t>
  </si>
  <si>
    <t>5年未満</t>
  </si>
  <si>
    <t>教育・保育の提供に当たっての計画（指導計画など）</t>
  </si>
  <si>
    <t>教育・保育給付認定保護者に関する市への通知に係る記録</t>
  </si>
  <si>
    <t>苦情の内容等の記録</t>
  </si>
  <si>
    <t>事故の記録（重大事故及び医療機関を受診した事故の記録）</t>
  </si>
  <si>
    <t>５．</t>
  </si>
  <si>
    <t>職員配置に関する事項</t>
  </si>
  <si>
    <t>勤務体制の確保等</t>
  </si>
  <si>
    <t>　公定価格の基本分単価に含まれる職員構成を踏まえ、職員の勤務体制を定めているか。</t>
  </si>
  <si>
    <t>≪利用定員が91人以上の施設の場合≫</t>
  </si>
  <si>
    <t>【基本分単価に含まれる職員構成】</t>
  </si>
  <si>
    <t>○前年度に、施設型給付費の事務職員配置加算の適用を受けましたか。</t>
  </si>
  <si>
    <t>①園長：1人
②教員（教諭等）：4歳以上児30人につき1人、3歳児及び満3歳児20人につき1人
③利用定員36人以上300人以下の施設に教諭1人
④事務職員及び非常勤事務職員　※職員が兼務又は業務委託の場合は配置不要。
⑤学校医、学校歯科医及び学校薬剤師　※嘱託等で可。</t>
  </si>
  <si>
    <t>≪利用定員が35人以下または121人以上の施設の場合≫</t>
  </si>
  <si>
    <t>○前年度に、施設型給付費の講師配置加算の適用を受けましたか。</t>
  </si>
  <si>
    <t>≪利用定員が271人以上の施設の場合≫</t>
  </si>
  <si>
    <t>○前年度に、施設型給付費の事務負担対応加配加算の適用を受けましたか。</t>
  </si>
  <si>
    <t>○前年度に、施設型給付費の指導充実加配加算の適用を受けましたか。</t>
  </si>
  <si>
    <t>○前年度に、施設型給付費の年齢別配置基準を下回る場合の調整の適用を受けましたか。</t>
  </si>
  <si>
    <t>　施設の職員によって特定教育・保育を提供しているか。
ただし、子どもに対する特定教育・保育の提供に直接影響を及ぼさない業務については、この限りでない。</t>
  </si>
  <si>
    <t>　職員の資質の向上のために、その研修の機会を確保しているか。</t>
  </si>
  <si>
    <t>職員配置に係る施設型給付費</t>
  </si>
  <si>
    <t>　副園長又は教頭を配置しているか。</t>
  </si>
  <si>
    <t>配置している。</t>
  </si>
  <si>
    <t>留意事項通知
別紙1（幼稚園（教育標準時間認定1号））Ⅲ2(1)</t>
  </si>
  <si>
    <t>○副園長又は教頭について記入してください。</t>
  </si>
  <si>
    <t>氏名</t>
  </si>
  <si>
    <t>就任年月日</t>
  </si>
  <si>
    <t>○前年度に、施設型給付費の副園長・教頭配置加算の適用を受けましたか。</t>
  </si>
  <si>
    <t>配置していない。</t>
  </si>
  <si>
    <t>　職員配置に係る施設型給付費の加算の適用を受けているか。</t>
  </si>
  <si>
    <t>○前年度に、施設型給付費のチーム保育加配加算の適用を受けましたか。</t>
  </si>
  <si>
    <t>留意事項通知
別紙1（幼稚園（教育標準時間認定1号））Ⅲ6(1)、Ⅵ1(1)、Ⅵ2(1)、Ⅵ3(1)</t>
  </si>
  <si>
    <t>○前年度に、施設型給付費の療育支援加算の適用を受けましたか。</t>
  </si>
  <si>
    <t>○前年度に、施設型給付費の主幹教諭等専任加算の適用を受けましたか。</t>
  </si>
  <si>
    <t>○有の場合、施設型給付費の子育て支援活動費加算の適用を受けましたか。</t>
  </si>
  <si>
    <t>　3歳児及び満3歳児の教員配置に係る施設型給付費の加算の適用を受けているか。　　</t>
  </si>
  <si>
    <t>○前年度に、施設型給付費の3歳児配置改善加算の適用を受けましたか。</t>
  </si>
  <si>
    <t>留意事項通知
別紙1（幼稚園（教育標準時間認定1号））Ⅲ3(1)、Ⅲ4(1)</t>
  </si>
  <si>
    <t>○前年度に、施設型給付費の満3歳児対応加配加算の適用を受けましたか。</t>
  </si>
  <si>
    <t>　栄養士を配置しているか。</t>
  </si>
  <si>
    <t>留意事項通知
別紙1（幼稚園（教育標準時間認定1号））Ⅵ14(1)</t>
  </si>
  <si>
    <t>○前年度に、施設型給付費の栄養管理加算の適用を受けましたか。</t>
  </si>
  <si>
    <t>開所時間（土曜）</t>
  </si>
  <si>
    <t>時</t>
  </si>
  <si>
    <t>分</t>
  </si>
  <si>
    <t>～</t>
  </si>
  <si>
    <t>運営基準条例</t>
  </si>
  <si>
    <t>運営基準</t>
  </si>
  <si>
    <t>特定教育・保育施設及び特定地域型保育事業並びに特定子ども・子育て支援施設等の運営に関する基準（平成26年内閣府令第39号）</t>
  </si>
  <si>
    <r>
      <t>特定教育・保育等に要する費用の額の算定に関する基準等の実施上の留意事項について</t>
    </r>
    <r>
      <rPr>
        <sz val="12"/>
        <rFont val="ＭＳ Ｐゴシック"/>
        <family val="3"/>
      </rPr>
      <t>（令和5年2月20日付通知）</t>
    </r>
  </si>
  <si>
    <t>運営基準第4条第2項</t>
  </si>
  <si>
    <t>運営基準第22条</t>
  </si>
  <si>
    <t>運営基準第5条</t>
  </si>
  <si>
    <t>運営基準第6条第1項</t>
  </si>
  <si>
    <t>運営基準第6条第2項
運営基準第6条第4項</t>
  </si>
  <si>
    <t>運営基準第6条第5項</t>
  </si>
  <si>
    <t>運営基準第7条第1項</t>
  </si>
  <si>
    <t>運営基準第8条</t>
  </si>
  <si>
    <t>運営基準第9条第1項</t>
  </si>
  <si>
    <t>運営基準第9条第2項</t>
  </si>
  <si>
    <t>運営基準第13条第3項
運営基準第13条第6項</t>
  </si>
  <si>
    <t>運営基準第13条第4項
運営基準第13条第6項</t>
  </si>
  <si>
    <t>運営基準第13条第5項</t>
  </si>
  <si>
    <t>運営基準第14条第1項</t>
  </si>
  <si>
    <t>運営基準第19条</t>
  </si>
  <si>
    <t>運営基準第15条</t>
  </si>
  <si>
    <t>運営基準第10条</t>
  </si>
  <si>
    <t>運営基準第17条</t>
  </si>
  <si>
    <t>運営基準第18条</t>
  </si>
  <si>
    <t>運営基準第24条</t>
  </si>
  <si>
    <t>運営基準第25条</t>
  </si>
  <si>
    <t xml:space="preserve">運営基準第11条
留意事項通知
別紙1（幼稚園（教育標準時間認定1号））Ⅵ13(1)
</t>
  </si>
  <si>
    <t>運営基準第31条</t>
  </si>
  <si>
    <t>運営基準第12条</t>
  </si>
  <si>
    <t>運営基準第16条第1項</t>
  </si>
  <si>
    <t xml:space="preserve">運営基準第16条第2項
留意事項通知
別紙1（幼稚園（教育標準時間認定1号））Ⅵ9(1)
</t>
  </si>
  <si>
    <t>運営基準第16条第2項
留意事項通知
別紙1（幼稚園（教育標準時間認定1号））Ⅵ15(1)</t>
  </si>
  <si>
    <t>運営基準第20条</t>
  </si>
  <si>
    <t>運営基準第23条</t>
  </si>
  <si>
    <t>運営基準第28条第1項</t>
  </si>
  <si>
    <t>運営基準第28条第2項</t>
  </si>
  <si>
    <t>運営基準第29条第1項</t>
  </si>
  <si>
    <t>運営基準第29条第2項</t>
  </si>
  <si>
    <t>運営基準第27条第1項</t>
  </si>
  <si>
    <t>運営基準第27条第2項</t>
  </si>
  <si>
    <t>運営基準第27条第3項</t>
  </si>
  <si>
    <t>運営基準第30条第1項</t>
  </si>
  <si>
    <t>運営基準第30条第2項</t>
  </si>
  <si>
    <t>運営基準第30条第3項</t>
  </si>
  <si>
    <t>運営基準第30条第4項</t>
  </si>
  <si>
    <t>運営基準第30条第5項</t>
  </si>
  <si>
    <t>運営基準第32条第1項</t>
  </si>
  <si>
    <t>運営基準第32条第2項</t>
  </si>
  <si>
    <t>運営基準第32条第3項</t>
  </si>
  <si>
    <t>運営基準第32条第4項</t>
  </si>
  <si>
    <t>運営基準第33条</t>
  </si>
  <si>
    <t>運営基準第34条第1項</t>
  </si>
  <si>
    <t>運営基準第34条第2項</t>
  </si>
  <si>
    <t>運営基準第21条第1項
留意事項通知
別紙1（幼稚園（教育標準時間認定1号））Ⅱ1(2)、Ⅲ5(1)、Ⅳ1(1)、Ⅵ4(1)、Ⅵ5(1)、Ⅵ6(1)</t>
  </si>
  <si>
    <t>運営基準第21条第2項</t>
  </si>
  <si>
    <t>運営基準第21条第3項</t>
  </si>
  <si>
    <t>船橋市特定教育・保育施設及び特定地域型保育事業の運営に関する基準を定める条例（令和5年船橋市条例第11号）</t>
  </si>
  <si>
    <r>
      <t>令和6</t>
    </r>
    <r>
      <rPr>
        <sz val="22"/>
        <rFont val="ＭＳ Ｐゴシック"/>
        <family val="3"/>
      </rPr>
      <t>年度　特定教育・保育施設等の実施指導事前提出資料</t>
    </r>
  </si>
  <si>
    <t>公衆の閲覧方法</t>
  </si>
  <si>
    <t>□</t>
  </si>
  <si>
    <t>子ども・子育て支援情報公表システム(ここdeサーチ)で公表している。</t>
  </si>
  <si>
    <t>インターネットを利用して公表している。</t>
  </si>
  <si>
    <t>重要事項の掲示等</t>
  </si>
  <si>
    <t>　施設の見やすい場所に、利用者の特定教育・保育施設の選択に資すると認められる重要事項を掲示しているか。また、公衆の閲覧に供しているか。</t>
  </si>
  <si>
    <t>○掲示場所、掲示方法等を記入してください。</t>
  </si>
  <si>
    <r>
      <t>重要事項を説明する文書（重要事項説明書、入園しおり、募集要項等）　※令和６</t>
    </r>
    <r>
      <rPr>
        <sz val="12"/>
        <rFont val="ＭＳ Ｐゴシック"/>
        <family val="3"/>
      </rPr>
      <t>年度に利用者に交付したもの</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</si>
</sst>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
  </numFmts>
  <fonts count="63">
    <font>
      <sz val="11"/>
      <color indexed="8"/>
      <name val="Calibri"/>
      <family val="3"/>
    </font>
    <font>
      <sz val="11"/>
      <color indexed="8"/>
      <name val="ＭＳ Ｐゴシック"/>
      <family val="3"/>
    </font>
    <font>
      <sz val="11"/>
      <color indexed="8"/>
      <name val="ＭＳ 明朝"/>
      <family val="1"/>
    </font>
    <font>
      <b/>
      <sz val="12"/>
      <color indexed="8"/>
      <name val="ＭＳ 明朝"/>
      <family val="1"/>
    </font>
    <font>
      <b/>
      <sz val="11"/>
      <color indexed="8"/>
      <name val="ＭＳ 明朝"/>
      <family val="1"/>
    </font>
    <font>
      <b/>
      <sz val="11"/>
      <name val="ＭＳ 明朝"/>
      <family val="1"/>
    </font>
    <font>
      <sz val="11"/>
      <name val="ＭＳ 明朝"/>
      <family val="1"/>
    </font>
    <font>
      <sz val="11"/>
      <color indexed="10"/>
      <name val="ＭＳ 明朝"/>
      <family val="1"/>
    </font>
    <font>
      <sz val="10"/>
      <color indexed="8"/>
      <name val="ＭＳ 明朝"/>
      <family val="1"/>
    </font>
    <font>
      <sz val="9"/>
      <color indexed="8"/>
      <name val="ＭＳ 明朝"/>
      <family val="1"/>
    </font>
    <font>
      <sz val="22"/>
      <name val="ＭＳ Ｐゴシック"/>
      <family val="3"/>
    </font>
    <font>
      <sz val="12"/>
      <name val="ＭＳ Ｐゴシック"/>
      <family val="3"/>
    </font>
    <font>
      <b/>
      <sz val="10"/>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b/>
      <sz val="12"/>
      <color indexed="8"/>
      <name val="ＭＳ Ｐゴシック"/>
      <family val="3"/>
    </font>
    <font>
      <sz val="20"/>
      <color indexed="8"/>
      <name val="ＭＳ Ｐゴシック"/>
      <family val="3"/>
    </font>
    <font>
      <sz val="11"/>
      <color theme="1"/>
      <name val="ＭＳ Ｐゴシック"/>
      <family val="3"/>
    </font>
    <font>
      <sz val="11"/>
      <color indexed="9"/>
      <name val="Calibri"/>
      <family val="3"/>
    </font>
    <font>
      <b/>
      <sz val="18"/>
      <color theme="3"/>
      <name val="ＭＳ Ｐゴシック"/>
      <family val="3"/>
    </font>
    <font>
      <b/>
      <sz val="11"/>
      <color theme="0"/>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z val="12"/>
      <color indexed="8"/>
      <name val="Calibri"/>
      <family val="3"/>
    </font>
    <font>
      <b/>
      <sz val="12"/>
      <color indexed="8"/>
      <name val="Calibri"/>
      <family val="3"/>
    </font>
    <font>
      <sz val="12"/>
      <name val="Calibri"/>
      <family val="3"/>
    </font>
    <font>
      <sz val="20"/>
      <color indexed="8"/>
      <name val="Calibri"/>
      <family val="3"/>
    </font>
    <font>
      <sz val="11"/>
      <color theme="1"/>
      <name val="ＭＳ 明朝"/>
      <family val="1"/>
    </font>
    <font>
      <sz val="22"/>
      <name val="Calibri"/>
      <family val="3"/>
    </font>
    <font>
      <b/>
      <sz val="8"/>
      <name val="Calibri"/>
      <family val="2"/>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8" tint="0.7999799847602844"/>
        <bgColor indexed="64"/>
      </patternFill>
    </fill>
    <fill>
      <patternFill patternType="solid">
        <fgColor theme="9" tint="0.7999799847602844"/>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dotted"/>
    </border>
    <border>
      <left style="thin"/>
      <right>
        <color indexed="63"/>
      </right>
      <top style="dotted"/>
      <bottom>
        <color indexed="63"/>
      </bottom>
    </border>
    <border>
      <left style="thin"/>
      <right>
        <color indexed="63"/>
      </right>
      <top>
        <color indexed="63"/>
      </top>
      <bottom style="dotted"/>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style="medium"/>
      <right>
        <color indexed="63"/>
      </right>
      <top style="dotted"/>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style="medium"/>
    </border>
    <border>
      <left style="medium"/>
      <right>
        <color indexed="63"/>
      </right>
      <top>
        <color indexed="63"/>
      </top>
      <bottom style="dotted"/>
    </border>
    <border>
      <left>
        <color indexed="63"/>
      </left>
      <right style="medium"/>
      <top style="medium"/>
      <bottom style="medium"/>
    </border>
    <border>
      <left style="medium"/>
      <right style="medium"/>
      <top>
        <color indexed="63"/>
      </top>
      <bottom style="medium"/>
    </border>
    <border>
      <left>
        <color indexed="63"/>
      </left>
      <right style="thin"/>
      <top>
        <color indexed="63"/>
      </top>
      <bottom style="thin"/>
    </border>
    <border>
      <left>
        <color indexed="63"/>
      </left>
      <right style="medium"/>
      <top style="dotted"/>
      <bottom>
        <color indexed="63"/>
      </bottom>
    </border>
    <border>
      <left>
        <color indexed="63"/>
      </left>
      <right>
        <color indexed="63"/>
      </right>
      <top style="dotted"/>
      <bottom>
        <color indexed="63"/>
      </bottom>
    </border>
    <border>
      <left style="thin"/>
      <right>
        <color indexed="63"/>
      </right>
      <top>
        <color indexed="63"/>
      </top>
      <bottom style="thin"/>
    </border>
    <border>
      <left>
        <color indexed="63"/>
      </left>
      <right style="medium"/>
      <top>
        <color indexed="63"/>
      </top>
      <bottom style="dotted"/>
    </border>
    <border>
      <left style="medium"/>
      <right style="medium"/>
      <top style="medium"/>
      <bottom>
        <color indexed="63"/>
      </bottom>
    </border>
    <border>
      <left>
        <color indexed="63"/>
      </left>
      <right style="medium"/>
      <top style="thin"/>
      <bottom>
        <color indexed="63"/>
      </bottom>
    </border>
    <border>
      <left>
        <color indexed="63"/>
      </left>
      <right style="medium"/>
      <top>
        <color indexed="63"/>
      </top>
      <bottom style="thin"/>
    </border>
    <border>
      <left style="thin"/>
      <right style="medium"/>
      <top>
        <color indexed="63"/>
      </top>
      <bottom>
        <color indexed="63"/>
      </bottom>
    </border>
    <border>
      <left>
        <color indexed="63"/>
      </left>
      <right>
        <color indexed="63"/>
      </right>
      <top>
        <color indexed="63"/>
      </top>
      <bottom style="medium"/>
    </border>
    <border>
      <left style="thin"/>
      <right>
        <color indexed="63"/>
      </right>
      <top style="thin"/>
      <bottom>
        <color indexed="63"/>
      </bottom>
    </border>
    <border>
      <left style="medium"/>
      <right style="medium"/>
      <top style="medium"/>
      <bottom style="thin"/>
    </border>
    <border>
      <left style="medium"/>
      <right style="medium"/>
      <top>
        <color indexed="63"/>
      </top>
      <bottom style="thin"/>
    </border>
    <border>
      <left style="thin"/>
      <right style="thin"/>
      <top style="thin"/>
      <bottom style="thin"/>
    </border>
    <border>
      <left style="medium"/>
      <right style="medium"/>
      <top style="thin"/>
      <bottom style="thin"/>
    </border>
    <border>
      <left style="medium"/>
      <right style="medium"/>
      <top>
        <color indexed="63"/>
      </top>
      <bottom>
        <color indexed="63"/>
      </bottom>
    </border>
    <border>
      <left style="medium"/>
      <right style="medium"/>
      <top style="thin"/>
      <bottom>
        <color indexed="63"/>
      </bottom>
    </border>
    <border>
      <left style="medium"/>
      <right style="thin"/>
      <top>
        <color indexed="63"/>
      </top>
      <bottom>
        <color indexed="63"/>
      </bottom>
    </border>
    <border>
      <left style="medium"/>
      <right style="medium"/>
      <top style="thin"/>
      <bottom style="medium"/>
    </border>
    <border>
      <left style="medium"/>
      <right>
        <color indexed="63"/>
      </right>
      <top style="thin"/>
      <bottom style="thin"/>
    </border>
    <border>
      <left>
        <color indexed="63"/>
      </left>
      <right style="thin"/>
      <top style="thin"/>
      <bottom style="thin"/>
    </border>
    <border>
      <left>
        <color indexed="63"/>
      </left>
      <right style="medium"/>
      <top style="thin"/>
      <bottom style="thin"/>
    </border>
    <border>
      <left style="medium"/>
      <right style="thin"/>
      <top style="thin"/>
      <bottom>
        <color indexed="63"/>
      </botto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style="thin"/>
    </border>
    <border>
      <left>
        <color indexed="63"/>
      </left>
      <right style="medium"/>
      <top style="medium"/>
      <bottom style="thin"/>
    </border>
    <border>
      <left>
        <color indexed="63"/>
      </left>
      <right style="thin"/>
      <top style="dotted"/>
      <bottom>
        <color indexed="63"/>
      </bottom>
    </border>
    <border>
      <left>
        <color indexed="63"/>
      </left>
      <right style="thin"/>
      <top style="thin"/>
      <bottom>
        <color indexed="63"/>
      </bottom>
    </border>
    <border>
      <left>
        <color indexed="63"/>
      </left>
      <right style="thin"/>
      <top>
        <color indexed="63"/>
      </top>
      <bottom style="dotted"/>
    </border>
    <border diagonalDown="1">
      <left style="thin"/>
      <right style="thin"/>
      <top>
        <color indexed="63"/>
      </top>
      <bottom style="thin"/>
      <diagonal style="thin"/>
    </border>
    <border diagonalDown="1">
      <left style="thin"/>
      <right>
        <color indexed="63"/>
      </right>
      <top style="thin"/>
      <bottom style="thin"/>
      <diagonal style="thin"/>
    </border>
    <border diagonalDown="1">
      <left style="thin"/>
      <right style="thin"/>
      <top style="thin"/>
      <bottom style="thin"/>
      <diagonal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color indexed="63"/>
      </right>
      <top style="thin"/>
      <bottom style="thin"/>
      <diagonal style="thin"/>
    </border>
    <border>
      <left style="thin"/>
      <right style="thin"/>
      <top style="thin"/>
      <bottom>
        <color indexed="63"/>
      </bottom>
    </border>
    <border>
      <left>
        <color indexed="63"/>
      </left>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hair"/>
    </border>
    <border>
      <left>
        <color indexed="63"/>
      </left>
      <right style="medium"/>
      <top>
        <color indexed="63"/>
      </top>
      <bottom style="hair"/>
    </border>
    <border>
      <left style="thin"/>
      <right>
        <color indexed="63"/>
      </right>
      <top style="medium"/>
      <bottom>
        <color indexed="63"/>
      </bottom>
    </border>
    <border>
      <left style="thin"/>
      <right>
        <color indexed="63"/>
      </right>
      <top>
        <color indexed="63"/>
      </top>
      <bottom style="medium"/>
    </border>
    <border>
      <left>
        <color indexed="63"/>
      </left>
      <right style="thin"/>
      <top style="medium"/>
      <bottom>
        <color indexed="63"/>
      </bottom>
    </border>
    <border>
      <left>
        <color indexed="63"/>
      </left>
      <right style="thin"/>
      <top>
        <color indexed="63"/>
      </top>
      <bottom style="medium"/>
    </border>
    <border>
      <left>
        <color indexed="63"/>
      </left>
      <right style="thin"/>
      <top style="medium"/>
      <bottom style="thin"/>
    </border>
    <border>
      <left style="thin"/>
      <right style="thin"/>
      <top style="medium"/>
      <bottom style="thin"/>
    </border>
    <border>
      <left style="thin"/>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medium"/>
      <bottom style="medium"/>
    </border>
    <border>
      <left style="thin"/>
      <right style="thin"/>
      <top>
        <color indexed="63"/>
      </top>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6">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6" borderId="1" applyNumberFormat="0" applyAlignment="0" applyProtection="0"/>
    <xf numFmtId="0" fontId="40" fillId="27" borderId="0" applyNumberFormat="0" applyBorder="0" applyAlignment="0" applyProtection="0"/>
    <xf numFmtId="9" fontId="0" fillId="0" borderId="0" applyFill="0" applyBorder="0" applyAlignment="0" applyProtection="0"/>
    <xf numFmtId="0" fontId="41" fillId="0" borderId="0" applyNumberFormat="0" applyFill="0" applyBorder="0" applyAlignment="0" applyProtection="0"/>
    <xf numFmtId="0" fontId="0" fillId="28" borderId="2" applyNumberFormat="0" applyAlignment="0" applyProtection="0"/>
    <xf numFmtId="0" fontId="42" fillId="0" borderId="3" applyNumberFormat="0" applyFill="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40" fontId="0" fillId="0" borderId="0" applyFill="0" applyBorder="0" applyAlignment="0" applyProtection="0"/>
    <xf numFmtId="177" fontId="0" fillId="0" borderId="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8" fontId="0" fillId="0" borderId="0" applyFill="0" applyBorder="0" applyAlignment="0" applyProtection="0"/>
    <xf numFmtId="176" fontId="0" fillId="0" borderId="0" applyFill="0" applyBorder="0" applyAlignment="0" applyProtection="0"/>
    <xf numFmtId="0" fontId="53" fillId="31" borderId="4" applyNumberFormat="0" applyAlignment="0" applyProtection="0"/>
    <xf numFmtId="0" fontId="0" fillId="0" borderId="0">
      <alignment vertical="center"/>
      <protection/>
    </xf>
    <xf numFmtId="0" fontId="54" fillId="0" borderId="0" applyNumberFormat="0" applyFill="0" applyBorder="0" applyAlignment="0" applyProtection="0"/>
    <xf numFmtId="0" fontId="55" fillId="32" borderId="0" applyNumberFormat="0" applyBorder="0" applyAlignment="0" applyProtection="0"/>
  </cellStyleXfs>
  <cellXfs count="569">
    <xf numFmtId="0" fontId="0" fillId="0" borderId="0" xfId="0" applyFont="1" applyAlignment="1">
      <alignment/>
    </xf>
    <xf numFmtId="0" fontId="2" fillId="0" borderId="0" xfId="0" applyFont="1" applyAlignment="1">
      <alignment vertical="center"/>
    </xf>
    <xf numFmtId="49" fontId="2" fillId="0" borderId="0" xfId="0" applyNumberFormat="1" applyFont="1" applyAlignment="1">
      <alignment horizontal="center" vertical="center"/>
    </xf>
    <xf numFmtId="49" fontId="2" fillId="0" borderId="0" xfId="0" applyNumberFormat="1" applyFont="1" applyAlignment="1">
      <alignment vertical="center"/>
    </xf>
    <xf numFmtId="0" fontId="2" fillId="0" borderId="0" xfId="0" applyFont="1" applyAlignment="1">
      <alignment horizontal="center" vertical="center"/>
    </xf>
    <xf numFmtId="49" fontId="2" fillId="0" borderId="0" xfId="0" applyNumberFormat="1" applyFont="1" applyBorder="1" applyAlignment="1">
      <alignment horizontal="center" vertical="center"/>
    </xf>
    <xf numFmtId="0" fontId="2" fillId="0" borderId="0" xfId="0" applyFont="1" applyBorder="1" applyAlignment="1">
      <alignment vertical="center"/>
    </xf>
    <xf numFmtId="49" fontId="2" fillId="0" borderId="0" xfId="0" applyNumberFormat="1" applyFont="1" applyBorder="1" applyAlignment="1">
      <alignment vertical="center"/>
    </xf>
    <xf numFmtId="49" fontId="3" fillId="6" borderId="0" xfId="0" applyNumberFormat="1" applyFont="1" applyFill="1" applyBorder="1" applyAlignment="1">
      <alignment vertical="center"/>
    </xf>
    <xf numFmtId="49" fontId="2" fillId="0" borderId="10" xfId="0" applyNumberFormat="1" applyFont="1" applyBorder="1" applyAlignment="1">
      <alignment horizontal="center" vertical="center"/>
    </xf>
    <xf numFmtId="49" fontId="2" fillId="6" borderId="11" xfId="0" applyNumberFormat="1" applyFont="1" applyFill="1" applyBorder="1" applyAlignment="1">
      <alignment vertical="center"/>
    </xf>
    <xf numFmtId="49" fontId="2" fillId="6" borderId="0" xfId="0" applyNumberFormat="1" applyFont="1" applyFill="1" applyBorder="1" applyAlignment="1">
      <alignment vertical="center"/>
    </xf>
    <xf numFmtId="0" fontId="2" fillId="6" borderId="0" xfId="0" applyFont="1" applyFill="1" applyBorder="1" applyAlignment="1">
      <alignment horizontal="left" vertical="center" wrapText="1"/>
    </xf>
    <xf numFmtId="0" fontId="2" fillId="6" borderId="0" xfId="0" applyFont="1" applyFill="1" applyBorder="1" applyAlignment="1">
      <alignment horizontal="left" vertical="center"/>
    </xf>
    <xf numFmtId="0" fontId="2" fillId="6" borderId="0" xfId="0" applyFont="1" applyFill="1" applyBorder="1" applyAlignment="1">
      <alignment vertical="center" wrapText="1"/>
    </xf>
    <xf numFmtId="0" fontId="2" fillId="6" borderId="0" xfId="0" applyFont="1" applyFill="1" applyBorder="1" applyAlignment="1">
      <alignment vertical="top" wrapText="1"/>
    </xf>
    <xf numFmtId="0" fontId="2" fillId="0" borderId="12" xfId="0" applyFont="1" applyBorder="1" applyAlignment="1">
      <alignment vertical="center"/>
    </xf>
    <xf numFmtId="49" fontId="2" fillId="6" borderId="13" xfId="0" applyNumberFormat="1" applyFont="1" applyFill="1" applyBorder="1" applyAlignment="1">
      <alignment vertical="center"/>
    </xf>
    <xf numFmtId="0" fontId="2" fillId="6" borderId="0" xfId="0" applyFont="1" applyFill="1" applyBorder="1" applyAlignment="1">
      <alignment vertical="center"/>
    </xf>
    <xf numFmtId="0" fontId="2" fillId="6" borderId="14" xfId="0" applyFont="1" applyFill="1" applyBorder="1" applyAlignment="1">
      <alignment vertical="center" wrapText="1"/>
    </xf>
    <xf numFmtId="49" fontId="2" fillId="6" borderId="15" xfId="0" applyNumberFormat="1" applyFont="1" applyFill="1" applyBorder="1" applyAlignment="1">
      <alignment vertical="center"/>
    </xf>
    <xf numFmtId="49" fontId="2" fillId="6" borderId="16" xfId="0" applyNumberFormat="1" applyFont="1" applyFill="1" applyBorder="1" applyAlignment="1">
      <alignment vertical="center"/>
    </xf>
    <xf numFmtId="49" fontId="2" fillId="6" borderId="10" xfId="0" applyNumberFormat="1" applyFont="1" applyFill="1" applyBorder="1" applyAlignment="1">
      <alignment vertical="center"/>
    </xf>
    <xf numFmtId="49" fontId="2" fillId="6" borderId="0" xfId="0" applyNumberFormat="1" applyFont="1" applyFill="1" applyAlignment="1">
      <alignment vertical="center"/>
    </xf>
    <xf numFmtId="0" fontId="2" fillId="6" borderId="0" xfId="0" applyFont="1" applyFill="1" applyAlignment="1">
      <alignment vertical="center"/>
    </xf>
    <xf numFmtId="0" fontId="2" fillId="6" borderId="14" xfId="0" applyFont="1" applyFill="1" applyBorder="1" applyAlignment="1">
      <alignment vertical="center"/>
    </xf>
    <xf numFmtId="0" fontId="2" fillId="0" borderId="0" xfId="0" applyFont="1" applyBorder="1" applyAlignment="1">
      <alignment horizontal="center" vertical="center"/>
    </xf>
    <xf numFmtId="0" fontId="5" fillId="0" borderId="17" xfId="0" applyFont="1" applyFill="1" applyBorder="1" applyAlignment="1" applyProtection="1">
      <alignment horizontal="center" vertical="center"/>
      <protection locked="0"/>
    </xf>
    <xf numFmtId="0" fontId="6" fillId="0" borderId="11" xfId="0" applyFont="1" applyFill="1" applyBorder="1" applyAlignment="1" applyProtection="1">
      <alignment horizontal="left" vertical="center"/>
      <protection locked="0"/>
    </xf>
    <xf numFmtId="0" fontId="2" fillId="6" borderId="18" xfId="0" applyFont="1" applyFill="1" applyBorder="1" applyAlignment="1">
      <alignment horizontal="left" vertical="center" wrapText="1"/>
    </xf>
    <xf numFmtId="0" fontId="6" fillId="0" borderId="17" xfId="0" applyFont="1" applyFill="1" applyBorder="1" applyAlignment="1" applyProtection="1">
      <alignment horizontal="left" vertical="center"/>
      <protection locked="0"/>
    </xf>
    <xf numFmtId="0" fontId="2" fillId="0" borderId="0" xfId="0" applyFont="1" applyBorder="1" applyAlignment="1">
      <alignment vertical="center" wrapText="1"/>
    </xf>
    <xf numFmtId="0" fontId="5" fillId="0" borderId="19" xfId="0"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locked="0"/>
    </xf>
    <xf numFmtId="0" fontId="2" fillId="6" borderId="18" xfId="0" applyFont="1" applyFill="1" applyBorder="1" applyAlignment="1">
      <alignment vertical="top" wrapText="1"/>
    </xf>
    <xf numFmtId="0" fontId="2" fillId="0" borderId="0" xfId="0" applyFont="1" applyFill="1" applyBorder="1" applyAlignment="1">
      <alignment horizontal="left" vertical="center" wrapText="1"/>
    </xf>
    <xf numFmtId="0" fontId="5" fillId="0" borderId="0" xfId="0" applyFont="1" applyFill="1" applyBorder="1" applyAlignment="1" applyProtection="1">
      <alignment horizontal="center" vertical="center"/>
      <protection locked="0"/>
    </xf>
    <xf numFmtId="0" fontId="2" fillId="6" borderId="18" xfId="0" applyFont="1" applyFill="1" applyBorder="1" applyAlignment="1">
      <alignment vertical="center" wrapText="1"/>
    </xf>
    <xf numFmtId="0" fontId="2" fillId="0" borderId="17" xfId="0" applyFont="1" applyBorder="1" applyAlignment="1">
      <alignment horizontal="center" vertical="center"/>
    </xf>
    <xf numFmtId="0" fontId="5" fillId="0" borderId="20" xfId="0" applyFont="1" applyFill="1" applyBorder="1" applyAlignment="1" applyProtection="1">
      <alignment horizontal="center" vertical="center"/>
      <protection locked="0"/>
    </xf>
    <xf numFmtId="0" fontId="5" fillId="0" borderId="21" xfId="0" applyFont="1" applyFill="1" applyBorder="1" applyAlignment="1" applyProtection="1">
      <alignment horizontal="center" vertical="center"/>
      <protection locked="0"/>
    </xf>
    <xf numFmtId="0" fontId="5" fillId="0" borderId="22" xfId="0" applyFont="1" applyFill="1" applyBorder="1" applyAlignment="1" applyProtection="1">
      <alignment horizontal="center" vertical="center"/>
      <protection locked="0"/>
    </xf>
    <xf numFmtId="0" fontId="2" fillId="0" borderId="0" xfId="0" applyFont="1" applyBorder="1" applyAlignment="1">
      <alignment horizontal="left" vertical="center"/>
    </xf>
    <xf numFmtId="0" fontId="5" fillId="0" borderId="23" xfId="0" applyFont="1" applyFill="1" applyBorder="1" applyAlignment="1" applyProtection="1">
      <alignment horizontal="center" vertical="center"/>
      <protection locked="0"/>
    </xf>
    <xf numFmtId="0" fontId="5" fillId="0" borderId="24" xfId="0" applyFont="1" applyFill="1" applyBorder="1" applyAlignment="1" applyProtection="1">
      <alignment horizontal="center" vertical="center"/>
      <protection locked="0"/>
    </xf>
    <xf numFmtId="0" fontId="2" fillId="0" borderId="20" xfId="0" applyFont="1" applyBorder="1" applyAlignment="1">
      <alignment horizontal="center" vertical="center"/>
    </xf>
    <xf numFmtId="0" fontId="2" fillId="6" borderId="18" xfId="0" applyFont="1" applyFill="1" applyBorder="1" applyAlignment="1">
      <alignment vertical="center"/>
    </xf>
    <xf numFmtId="0" fontId="6" fillId="0" borderId="18" xfId="0" applyFont="1" applyFill="1" applyBorder="1" applyAlignment="1" applyProtection="1">
      <alignment vertical="center"/>
      <protection locked="0"/>
    </xf>
    <xf numFmtId="0" fontId="2" fillId="0" borderId="0" xfId="0" applyFont="1" applyBorder="1" applyAlignment="1">
      <alignment horizontal="left" vertical="top" wrapText="1"/>
    </xf>
    <xf numFmtId="0" fontId="6" fillId="0" borderId="18" xfId="0" applyFont="1" applyFill="1" applyBorder="1" applyAlignment="1" applyProtection="1">
      <alignment horizontal="left" vertical="center"/>
      <protection locked="0"/>
    </xf>
    <xf numFmtId="0" fontId="2" fillId="0" borderId="0" xfId="0" applyFont="1" applyFill="1" applyBorder="1" applyAlignment="1">
      <alignment horizontal="left" vertical="center"/>
    </xf>
    <xf numFmtId="0" fontId="2" fillId="0" borderId="18" xfId="0" applyFont="1" applyBorder="1" applyAlignment="1">
      <alignment vertical="center"/>
    </xf>
    <xf numFmtId="0" fontId="2" fillId="0" borderId="17" xfId="0" applyFont="1" applyBorder="1" applyAlignment="1">
      <alignment horizontal="left" vertical="top" wrapText="1"/>
    </xf>
    <xf numFmtId="0" fontId="2" fillId="0" borderId="25" xfId="0" applyFont="1" applyBorder="1" applyAlignment="1" applyProtection="1">
      <alignment horizontal="center" vertical="center"/>
      <protection locked="0"/>
    </xf>
    <xf numFmtId="0" fontId="2" fillId="0" borderId="10" xfId="0" applyFont="1" applyBorder="1" applyAlignment="1">
      <alignment horizontal="center" vertical="center"/>
    </xf>
    <xf numFmtId="0" fontId="2" fillId="0" borderId="26" xfId="0" applyFont="1" applyBorder="1" applyAlignment="1" applyProtection="1">
      <alignment horizontal="center" vertical="center"/>
      <protection locked="0"/>
    </xf>
    <xf numFmtId="0" fontId="2" fillId="0" borderId="27" xfId="0" applyFont="1" applyBorder="1" applyAlignment="1">
      <alignment horizontal="center" vertical="center"/>
    </xf>
    <xf numFmtId="0" fontId="2" fillId="0" borderId="28" xfId="0" applyFont="1" applyBorder="1" applyAlignment="1">
      <alignment vertical="center"/>
    </xf>
    <xf numFmtId="0" fontId="2" fillId="0" borderId="12" xfId="0" applyFont="1" applyBorder="1" applyAlignment="1">
      <alignment horizontal="left" vertical="top" wrapText="1"/>
    </xf>
    <xf numFmtId="49" fontId="2" fillId="6" borderId="29" xfId="0" applyNumberFormat="1" applyFont="1" applyFill="1" applyBorder="1" applyAlignment="1">
      <alignment vertical="center"/>
    </xf>
    <xf numFmtId="49" fontId="2" fillId="6" borderId="30" xfId="0" applyNumberFormat="1" applyFont="1" applyFill="1" applyBorder="1" applyAlignment="1">
      <alignment vertical="center"/>
    </xf>
    <xf numFmtId="0" fontId="2" fillId="6" borderId="10" xfId="0" applyFont="1" applyFill="1" applyBorder="1" applyAlignment="1">
      <alignment vertical="center"/>
    </xf>
    <xf numFmtId="49" fontId="2" fillId="0" borderId="11" xfId="0" applyNumberFormat="1" applyFont="1" applyBorder="1" applyAlignment="1">
      <alignment horizontal="center" vertical="center"/>
    </xf>
    <xf numFmtId="0" fontId="2" fillId="0" borderId="24" xfId="0" applyFont="1" applyBorder="1" applyAlignment="1">
      <alignment horizontal="center" vertical="center"/>
    </xf>
    <xf numFmtId="0" fontId="2" fillId="0" borderId="14" xfId="0" applyFont="1" applyBorder="1" applyAlignment="1">
      <alignment horizontal="center" vertical="center"/>
    </xf>
    <xf numFmtId="0" fontId="2" fillId="0" borderId="14" xfId="0" applyFont="1" applyBorder="1" applyAlignment="1">
      <alignment vertical="center"/>
    </xf>
    <xf numFmtId="0" fontId="2" fillId="0" borderId="11" xfId="0" applyFont="1" applyBorder="1" applyAlignment="1">
      <alignment vertical="center"/>
    </xf>
    <xf numFmtId="0" fontId="2" fillId="0" borderId="31" xfId="0" applyFont="1" applyBorder="1" applyAlignment="1">
      <alignment vertical="center"/>
    </xf>
    <xf numFmtId="38" fontId="2" fillId="0" borderId="0" xfId="51" applyNumberFormat="1" applyFont="1" applyAlignment="1">
      <alignment vertical="center"/>
    </xf>
    <xf numFmtId="0" fontId="2" fillId="6" borderId="13" xfId="0" applyFont="1" applyFill="1" applyBorder="1" applyAlignment="1">
      <alignment horizontal="left" vertical="center"/>
    </xf>
    <xf numFmtId="0" fontId="2" fillId="6" borderId="0" xfId="0" applyFont="1" applyFill="1" applyBorder="1" applyAlignment="1">
      <alignment horizontal="center" vertical="center"/>
    </xf>
    <xf numFmtId="0" fontId="2" fillId="6" borderId="30" xfId="0" applyFont="1" applyFill="1" applyBorder="1" applyAlignment="1">
      <alignment horizontal="center" vertical="center"/>
    </xf>
    <xf numFmtId="0" fontId="2" fillId="6" borderId="10" xfId="0" applyFont="1" applyFill="1" applyBorder="1" applyAlignment="1">
      <alignment horizontal="center" vertical="center"/>
    </xf>
    <xf numFmtId="49" fontId="2" fillId="6" borderId="11" xfId="0" applyNumberFormat="1" applyFont="1" applyFill="1" applyBorder="1" applyAlignment="1">
      <alignment horizontal="left" vertical="center" wrapText="1"/>
    </xf>
    <xf numFmtId="49" fontId="2" fillId="6" borderId="13" xfId="0" applyNumberFormat="1" applyFont="1" applyFill="1" applyBorder="1" applyAlignment="1">
      <alignment horizontal="left" vertical="center" wrapText="1"/>
    </xf>
    <xf numFmtId="49" fontId="2" fillId="6" borderId="0" xfId="0" applyNumberFormat="1" applyFont="1" applyFill="1" applyBorder="1" applyAlignment="1">
      <alignment horizontal="left" vertical="center" wrapText="1"/>
    </xf>
    <xf numFmtId="49" fontId="2" fillId="6" borderId="10" xfId="0" applyNumberFormat="1" applyFont="1" applyFill="1" applyBorder="1" applyAlignment="1">
      <alignment horizontal="left" vertical="center" wrapText="1"/>
    </xf>
    <xf numFmtId="0" fontId="7" fillId="6" borderId="0" xfId="0" applyFont="1" applyFill="1" applyBorder="1" applyAlignment="1">
      <alignment vertical="center"/>
    </xf>
    <xf numFmtId="0" fontId="2" fillId="0" borderId="22"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0" xfId="0" applyFont="1" applyFill="1" applyBorder="1" applyAlignment="1">
      <alignment horizontal="center" vertical="center"/>
    </xf>
    <xf numFmtId="0" fontId="5" fillId="0" borderId="32" xfId="0" applyFont="1" applyFill="1" applyBorder="1" applyAlignment="1" applyProtection="1">
      <alignment horizontal="center" vertical="center"/>
      <protection locked="0"/>
    </xf>
    <xf numFmtId="0" fontId="5" fillId="0" borderId="26" xfId="0"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wrapText="1"/>
      <protection locked="0"/>
    </xf>
    <xf numFmtId="49" fontId="2" fillId="6" borderId="33" xfId="0" applyNumberFormat="1" applyFont="1" applyFill="1" applyBorder="1" applyAlignment="1">
      <alignment horizontal="left" vertical="center" wrapText="1"/>
    </xf>
    <xf numFmtId="49" fontId="2" fillId="6" borderId="18" xfId="0" applyNumberFormat="1" applyFont="1" applyFill="1" applyBorder="1" applyAlignment="1">
      <alignment horizontal="left" vertical="center" wrapText="1"/>
    </xf>
    <xf numFmtId="0" fontId="2" fillId="7" borderId="0" xfId="0" applyFont="1" applyFill="1" applyBorder="1" applyAlignment="1">
      <alignment horizontal="left" vertical="center" wrapText="1"/>
    </xf>
    <xf numFmtId="0" fontId="2" fillId="0" borderId="0" xfId="0" applyFont="1" applyFill="1" applyBorder="1" applyAlignment="1">
      <alignment vertical="center" wrapText="1"/>
    </xf>
    <xf numFmtId="0" fontId="2" fillId="0" borderId="11" xfId="0" applyFont="1" applyFill="1" applyBorder="1" applyAlignment="1">
      <alignment horizontal="left" vertical="center" wrapText="1"/>
    </xf>
    <xf numFmtId="0" fontId="2" fillId="0" borderId="33"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5" xfId="0" applyFont="1" applyBorder="1" applyAlignment="1">
      <alignment vertical="center"/>
    </xf>
    <xf numFmtId="0" fontId="2" fillId="0" borderId="18" xfId="0" applyFont="1" applyBorder="1" applyAlignment="1">
      <alignment horizontal="left" vertical="center"/>
    </xf>
    <xf numFmtId="0" fontId="2" fillId="0" borderId="23" xfId="0" applyFont="1" applyBorder="1" applyAlignment="1">
      <alignment horizontal="center" vertical="center"/>
    </xf>
    <xf numFmtId="0" fontId="2" fillId="0" borderId="36" xfId="0" applyFont="1" applyBorder="1" applyAlignment="1">
      <alignment horizontal="center" vertical="center"/>
    </xf>
    <xf numFmtId="49" fontId="2" fillId="6" borderId="13"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0" fontId="2" fillId="6" borderId="31" xfId="0" applyFont="1" applyFill="1" applyBorder="1" applyAlignment="1">
      <alignment vertical="center"/>
    </xf>
    <xf numFmtId="0" fontId="2" fillId="7" borderId="37" xfId="0" applyFont="1" applyFill="1" applyBorder="1" applyAlignment="1">
      <alignment vertical="center" wrapText="1"/>
    </xf>
    <xf numFmtId="0" fontId="2" fillId="7" borderId="11" xfId="0" applyFont="1" applyFill="1" applyBorder="1" applyAlignment="1">
      <alignment vertical="center" wrapText="1"/>
    </xf>
    <xf numFmtId="0" fontId="5" fillId="0" borderId="25" xfId="0" applyFont="1" applyFill="1" applyBorder="1" applyAlignment="1" applyProtection="1">
      <alignment horizontal="center" vertical="center"/>
      <protection locked="0"/>
    </xf>
    <xf numFmtId="0" fontId="5" fillId="0" borderId="38" xfId="0" applyFont="1" applyFill="1" applyBorder="1" applyAlignment="1" applyProtection="1">
      <alignment horizontal="center" vertical="center"/>
      <protection locked="0"/>
    </xf>
    <xf numFmtId="0" fontId="5" fillId="0" borderId="39" xfId="0" applyFont="1" applyFill="1" applyBorder="1" applyAlignment="1" applyProtection="1">
      <alignment horizontal="center" vertical="center"/>
      <protection locked="0"/>
    </xf>
    <xf numFmtId="0" fontId="2" fillId="0" borderId="0" xfId="0" applyFont="1" applyFill="1" applyBorder="1" applyAlignment="1">
      <alignment horizontal="center" vertical="center" shrinkToFit="1"/>
    </xf>
    <xf numFmtId="0" fontId="2" fillId="0" borderId="0" xfId="0" applyFont="1" applyBorder="1" applyAlignment="1">
      <alignment horizontal="left" vertical="top"/>
    </xf>
    <xf numFmtId="0" fontId="2" fillId="0" borderId="0" xfId="0" applyFont="1" applyAlignment="1">
      <alignment horizontal="left" vertical="center"/>
    </xf>
    <xf numFmtId="38" fontId="2" fillId="6" borderId="0" xfId="51" applyNumberFormat="1" applyFont="1" applyFill="1" applyBorder="1" applyAlignment="1">
      <alignment vertical="center"/>
    </xf>
    <xf numFmtId="0" fontId="2" fillId="0" borderId="21" xfId="0" applyFont="1" applyBorder="1" applyAlignment="1">
      <alignment horizontal="center" vertical="center"/>
    </xf>
    <xf numFmtId="0" fontId="2" fillId="0" borderId="10" xfId="0" applyFont="1" applyBorder="1" applyAlignment="1">
      <alignment vertical="center"/>
    </xf>
    <xf numFmtId="38" fontId="5" fillId="0" borderId="17" xfId="51" applyNumberFormat="1" applyFont="1" applyFill="1" applyBorder="1" applyAlignment="1" applyProtection="1">
      <alignment horizontal="center" vertical="center"/>
      <protection locked="0"/>
    </xf>
    <xf numFmtId="38" fontId="6" fillId="0" borderId="0" xfId="51" applyNumberFormat="1" applyFont="1" applyFill="1" applyBorder="1" applyAlignment="1" applyProtection="1">
      <alignment horizontal="left" vertical="center"/>
      <protection locked="0"/>
    </xf>
    <xf numFmtId="0" fontId="2" fillId="0" borderId="34" xfId="0" applyFont="1" applyBorder="1" applyAlignment="1">
      <alignment vertical="center"/>
    </xf>
    <xf numFmtId="38" fontId="6" fillId="0" borderId="18" xfId="51" applyNumberFormat="1" applyFont="1" applyFill="1" applyBorder="1" applyAlignment="1" applyProtection="1">
      <alignment horizontal="left" vertical="center"/>
      <protection locked="0"/>
    </xf>
    <xf numFmtId="0" fontId="2" fillId="0" borderId="18" xfId="0" applyFont="1" applyBorder="1" applyAlignment="1">
      <alignment vertical="center" wrapText="1"/>
    </xf>
    <xf numFmtId="0" fontId="2" fillId="0" borderId="0" xfId="0" applyFont="1" applyBorder="1" applyAlignment="1">
      <alignment horizontal="center" vertical="center" wrapText="1"/>
    </xf>
    <xf numFmtId="49" fontId="2" fillId="6" borderId="30" xfId="0" applyNumberFormat="1" applyFont="1" applyFill="1" applyBorder="1" applyAlignment="1">
      <alignment horizontal="left" vertical="center" wrapText="1"/>
    </xf>
    <xf numFmtId="0" fontId="2" fillId="7" borderId="40" xfId="0" applyFont="1" applyFill="1" applyBorder="1" applyAlignment="1">
      <alignment horizontal="center" vertical="center"/>
    </xf>
    <xf numFmtId="49" fontId="2" fillId="0" borderId="10" xfId="0" applyNumberFormat="1" applyFont="1" applyBorder="1" applyAlignment="1">
      <alignment vertical="center"/>
    </xf>
    <xf numFmtId="49" fontId="2" fillId="6" borderId="37" xfId="0" applyNumberFormat="1" applyFont="1" applyFill="1" applyBorder="1" applyAlignment="1">
      <alignment vertical="center"/>
    </xf>
    <xf numFmtId="49" fontId="7" fillId="6" borderId="13" xfId="0" applyNumberFormat="1" applyFont="1" applyFill="1" applyBorder="1" applyAlignment="1">
      <alignment vertical="center"/>
    </xf>
    <xf numFmtId="49" fontId="7" fillId="6" borderId="0" xfId="0" applyNumberFormat="1" applyFont="1" applyFill="1" applyBorder="1" applyAlignment="1">
      <alignment vertical="center"/>
    </xf>
    <xf numFmtId="49" fontId="2" fillId="6" borderId="13" xfId="0" applyNumberFormat="1" applyFont="1" applyFill="1" applyBorder="1" applyAlignment="1">
      <alignment horizontal="left" vertical="center"/>
    </xf>
    <xf numFmtId="49" fontId="2" fillId="6" borderId="14" xfId="0" applyNumberFormat="1" applyFont="1" applyFill="1" applyBorder="1" applyAlignment="1">
      <alignment vertical="center"/>
    </xf>
    <xf numFmtId="0" fontId="6" fillId="0" borderId="22" xfId="0" applyFont="1" applyFill="1" applyBorder="1" applyAlignment="1" applyProtection="1">
      <alignment vertical="center"/>
      <protection locked="0"/>
    </xf>
    <xf numFmtId="0" fontId="6" fillId="7" borderId="41" xfId="0" applyFont="1" applyFill="1" applyBorder="1" applyAlignment="1" applyProtection="1">
      <alignment horizontal="center" vertical="center"/>
      <protection/>
    </xf>
    <xf numFmtId="0" fontId="6" fillId="7" borderId="42" xfId="0" applyFont="1" applyFill="1" applyBorder="1" applyAlignment="1" applyProtection="1">
      <alignment horizontal="center" vertical="center"/>
      <protection/>
    </xf>
    <xf numFmtId="0" fontId="6" fillId="0" borderId="19" xfId="0" applyFont="1" applyFill="1" applyBorder="1" applyAlignment="1" applyProtection="1">
      <alignment horizontal="center" vertical="center"/>
      <protection locked="0"/>
    </xf>
    <xf numFmtId="0" fontId="6" fillId="0" borderId="43" xfId="0" applyFont="1" applyFill="1" applyBorder="1" applyAlignment="1" applyProtection="1">
      <alignment horizontal="center" vertical="center"/>
      <protection/>
    </xf>
    <xf numFmtId="0" fontId="6" fillId="0" borderId="44" xfId="0" applyFont="1" applyFill="1" applyBorder="1" applyAlignment="1" applyProtection="1">
      <alignment horizontal="left" vertical="center"/>
      <protection locked="0"/>
    </xf>
    <xf numFmtId="0" fontId="6" fillId="0" borderId="41" xfId="0" applyFont="1" applyFill="1" applyBorder="1" applyAlignment="1" applyProtection="1">
      <alignment horizontal="center" vertical="center"/>
      <protection/>
    </xf>
    <xf numFmtId="49" fontId="7" fillId="6" borderId="18" xfId="0" applyNumberFormat="1" applyFont="1" applyFill="1" applyBorder="1" applyAlignment="1">
      <alignment vertical="center"/>
    </xf>
    <xf numFmtId="49" fontId="2" fillId="6" borderId="34" xfId="0" applyNumberFormat="1" applyFont="1" applyFill="1" applyBorder="1" applyAlignment="1">
      <alignment horizontal="left" vertical="center" wrapText="1"/>
    </xf>
    <xf numFmtId="0" fontId="2" fillId="0" borderId="0" xfId="0" applyFont="1" applyFill="1" applyBorder="1" applyAlignment="1">
      <alignment vertical="center"/>
    </xf>
    <xf numFmtId="0" fontId="2" fillId="0" borderId="11" xfId="0" applyFont="1" applyFill="1" applyBorder="1" applyAlignment="1">
      <alignment vertical="center"/>
    </xf>
    <xf numFmtId="0" fontId="5" fillId="0" borderId="45" xfId="0" applyFont="1" applyFill="1" applyBorder="1" applyAlignment="1" applyProtection="1">
      <alignment horizontal="center" vertical="center"/>
      <protection locked="0"/>
    </xf>
    <xf numFmtId="0" fontId="2" fillId="0" borderId="0" xfId="0" applyFont="1" applyFill="1" applyBorder="1" applyAlignment="1">
      <alignment vertical="top"/>
    </xf>
    <xf numFmtId="0" fontId="6" fillId="0" borderId="33" xfId="0" applyFont="1" applyFill="1" applyBorder="1" applyAlignment="1" applyProtection="1">
      <alignment vertical="center"/>
      <protection locked="0"/>
    </xf>
    <xf numFmtId="0" fontId="6" fillId="7" borderId="46" xfId="0" applyFont="1" applyFill="1" applyBorder="1" applyAlignment="1" applyProtection="1">
      <alignment horizontal="center" vertical="center"/>
      <protection/>
    </xf>
    <xf numFmtId="0" fontId="6" fillId="7" borderId="47" xfId="0" applyFont="1" applyFill="1" applyBorder="1" applyAlignment="1" applyProtection="1">
      <alignment horizontal="center" vertical="center"/>
      <protection/>
    </xf>
    <xf numFmtId="0" fontId="6" fillId="7" borderId="0" xfId="0" applyFont="1" applyFill="1" applyBorder="1" applyAlignment="1" applyProtection="1">
      <alignment horizontal="center" vertical="center"/>
      <protection/>
    </xf>
    <xf numFmtId="0" fontId="6" fillId="7" borderId="12" xfId="0" applyFont="1" applyFill="1" applyBorder="1" applyAlignment="1" applyProtection="1">
      <alignment horizontal="center" vertical="center"/>
      <protection/>
    </xf>
    <xf numFmtId="0" fontId="6" fillId="0" borderId="22" xfId="0" applyFont="1" applyFill="1" applyBorder="1" applyAlignment="1" applyProtection="1">
      <alignment horizontal="center" vertical="center"/>
      <protection/>
    </xf>
    <xf numFmtId="0" fontId="6" fillId="0" borderId="33" xfId="0" applyFont="1" applyFill="1" applyBorder="1" applyAlignment="1" applyProtection="1">
      <alignment horizontal="center" vertical="center"/>
      <protection/>
    </xf>
    <xf numFmtId="0" fontId="6" fillId="0" borderId="48" xfId="0" applyFont="1" applyFill="1" applyBorder="1" applyAlignment="1" applyProtection="1">
      <alignment horizontal="center" vertical="center"/>
      <protection/>
    </xf>
    <xf numFmtId="0" fontId="6" fillId="0" borderId="49" xfId="0" applyFont="1" applyFill="1" applyBorder="1" applyAlignment="1" applyProtection="1">
      <alignment horizontal="center" vertical="center"/>
      <protection/>
    </xf>
    <xf numFmtId="0" fontId="2" fillId="0" borderId="18" xfId="0" applyFont="1" applyFill="1" applyBorder="1" applyAlignment="1">
      <alignment vertical="center"/>
    </xf>
    <xf numFmtId="0" fontId="2" fillId="6" borderId="0" xfId="0" applyFont="1" applyFill="1" applyAlignment="1">
      <alignment vertical="center" wrapText="1"/>
    </xf>
    <xf numFmtId="0" fontId="7" fillId="6" borderId="0" xfId="0" applyFont="1" applyFill="1" applyBorder="1" applyAlignment="1">
      <alignment vertical="top" wrapText="1"/>
    </xf>
    <xf numFmtId="0" fontId="7" fillId="6" borderId="18" xfId="0" applyFont="1" applyFill="1" applyBorder="1" applyAlignment="1">
      <alignment vertical="top" wrapText="1"/>
    </xf>
    <xf numFmtId="0" fontId="7" fillId="6" borderId="18" xfId="0" applyFont="1" applyFill="1" applyBorder="1" applyAlignment="1">
      <alignment vertical="center"/>
    </xf>
    <xf numFmtId="0" fontId="2" fillId="0" borderId="17" xfId="0" applyFont="1" applyBorder="1" applyAlignment="1" applyProtection="1">
      <alignment horizontal="center" vertical="center"/>
      <protection locked="0"/>
    </xf>
    <xf numFmtId="0" fontId="2" fillId="0" borderId="18" xfId="0" applyFont="1" applyFill="1" applyBorder="1" applyAlignment="1">
      <alignment vertical="center" wrapText="1"/>
    </xf>
    <xf numFmtId="0" fontId="2" fillId="0" borderId="18"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36" xfId="0" applyFont="1" applyBorder="1" applyAlignment="1">
      <alignment vertical="center"/>
    </xf>
    <xf numFmtId="0" fontId="2" fillId="0" borderId="50" xfId="0" applyFont="1" applyBorder="1" applyAlignment="1">
      <alignment vertical="center"/>
    </xf>
    <xf numFmtId="0" fontId="3" fillId="0" borderId="0" xfId="0" applyFont="1" applyAlignment="1">
      <alignment vertical="center"/>
    </xf>
    <xf numFmtId="49" fontId="3" fillId="6" borderId="0" xfId="0" applyNumberFormat="1" applyFont="1" applyFill="1" applyBorder="1" applyAlignment="1">
      <alignment horizontal="center" vertical="center"/>
    </xf>
    <xf numFmtId="0" fontId="2" fillId="6" borderId="10" xfId="0" applyFont="1" applyFill="1" applyBorder="1" applyAlignment="1">
      <alignment vertical="top" wrapText="1"/>
    </xf>
    <xf numFmtId="0" fontId="2" fillId="7" borderId="51" xfId="0" applyFont="1" applyFill="1" applyBorder="1" applyAlignment="1">
      <alignment horizontal="center" vertical="center"/>
    </xf>
    <xf numFmtId="0" fontId="2" fillId="0" borderId="19" xfId="0" applyFont="1" applyBorder="1" applyAlignment="1" applyProtection="1">
      <alignment horizontal="center" vertical="center"/>
      <protection locked="0"/>
    </xf>
    <xf numFmtId="0" fontId="2" fillId="0" borderId="4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left" vertical="center"/>
    </xf>
    <xf numFmtId="0" fontId="2" fillId="0" borderId="20" xfId="0" applyFont="1" applyBorder="1" applyAlignment="1">
      <alignment horizontal="left" vertical="center"/>
    </xf>
    <xf numFmtId="0" fontId="2" fillId="6" borderId="34" xfId="0" applyFont="1" applyFill="1" applyBorder="1" applyAlignment="1">
      <alignment vertical="center"/>
    </xf>
    <xf numFmtId="0" fontId="2" fillId="0" borderId="23" xfId="0" applyFont="1" applyBorder="1" applyAlignment="1">
      <alignment horizontal="left" vertical="center"/>
    </xf>
    <xf numFmtId="0" fontId="2" fillId="0" borderId="36" xfId="0" applyFont="1" applyBorder="1" applyAlignment="1">
      <alignment horizontal="left" vertical="center"/>
    </xf>
    <xf numFmtId="178" fontId="2" fillId="0" borderId="51" xfId="0" applyNumberFormat="1" applyFont="1" applyBorder="1" applyAlignment="1">
      <alignment horizontal="center" vertical="center"/>
    </xf>
    <xf numFmtId="0" fontId="2" fillId="0" borderId="47" xfId="0" applyFont="1" applyBorder="1" applyAlignment="1">
      <alignment horizontal="center" vertical="center"/>
    </xf>
    <xf numFmtId="0" fontId="2" fillId="0" borderId="22" xfId="0" applyFont="1" applyBorder="1" applyAlignment="1">
      <alignment horizontal="center" vertical="center"/>
    </xf>
    <xf numFmtId="0" fontId="2" fillId="0" borderId="46" xfId="0" applyFont="1" applyBorder="1" applyAlignment="1">
      <alignment horizontal="center" vertical="center"/>
    </xf>
    <xf numFmtId="0" fontId="2" fillId="0" borderId="50" xfId="0" applyFont="1" applyBorder="1" applyAlignment="1">
      <alignment horizontal="left" vertical="center"/>
    </xf>
    <xf numFmtId="0" fontId="3" fillId="0" borderId="0" xfId="0" applyFont="1" applyBorder="1" applyAlignment="1">
      <alignment vertical="center"/>
    </xf>
    <xf numFmtId="0" fontId="56" fillId="0" borderId="0" xfId="0" applyFont="1" applyAlignment="1">
      <alignment vertical="center"/>
    </xf>
    <xf numFmtId="0" fontId="56" fillId="0" borderId="0" xfId="0" applyFont="1" applyBorder="1" applyAlignment="1">
      <alignment vertical="center"/>
    </xf>
    <xf numFmtId="0" fontId="57" fillId="0" borderId="0" xfId="0" applyFont="1" applyBorder="1" applyAlignment="1">
      <alignment vertical="center"/>
    </xf>
    <xf numFmtId="0" fontId="56" fillId="0" borderId="0" xfId="0" applyFont="1" applyBorder="1" applyAlignment="1">
      <alignment horizontal="left" vertical="center"/>
    </xf>
    <xf numFmtId="0" fontId="56" fillId="0" borderId="0" xfId="0" applyFont="1" applyBorder="1" applyAlignment="1">
      <alignment vertical="center" shrinkToFit="1"/>
    </xf>
    <xf numFmtId="0" fontId="56" fillId="0" borderId="0" xfId="0" applyFont="1" applyBorder="1" applyAlignment="1">
      <alignment horizontal="center" vertical="center"/>
    </xf>
    <xf numFmtId="0" fontId="58" fillId="0" borderId="0" xfId="0" applyFont="1" applyBorder="1" applyAlignment="1">
      <alignment vertical="center"/>
    </xf>
    <xf numFmtId="0" fontId="56" fillId="0" borderId="51" xfId="0" applyFont="1" applyBorder="1" applyAlignment="1">
      <alignment horizontal="center" vertical="center"/>
    </xf>
    <xf numFmtId="0" fontId="56" fillId="0" borderId="19" xfId="0" applyFont="1" applyBorder="1" applyAlignment="1" applyProtection="1">
      <alignment horizontal="center" vertical="center"/>
      <protection locked="0"/>
    </xf>
    <xf numFmtId="0" fontId="56" fillId="0" borderId="41" xfId="0" applyFont="1" applyBorder="1" applyAlignment="1">
      <alignment horizontal="center" vertical="center"/>
    </xf>
    <xf numFmtId="0" fontId="56" fillId="0" borderId="52" xfId="0" applyFont="1" applyBorder="1" applyAlignment="1">
      <alignment horizontal="center" vertical="center"/>
    </xf>
    <xf numFmtId="0" fontId="56" fillId="0" borderId="47" xfId="0" applyFont="1" applyBorder="1" applyAlignment="1">
      <alignment horizontal="center" vertical="center"/>
    </xf>
    <xf numFmtId="0" fontId="59" fillId="0" borderId="0" xfId="0" applyFont="1" applyBorder="1" applyAlignment="1">
      <alignment vertical="center"/>
    </xf>
    <xf numFmtId="0" fontId="60" fillId="0" borderId="0" xfId="0" applyFont="1" applyAlignment="1">
      <alignment vertical="center"/>
    </xf>
    <xf numFmtId="49" fontId="60" fillId="33" borderId="13" xfId="0" applyNumberFormat="1" applyFont="1" applyFill="1" applyBorder="1" applyAlignment="1">
      <alignment horizontal="left" vertical="center" wrapText="1"/>
    </xf>
    <xf numFmtId="49" fontId="60" fillId="33" borderId="0" xfId="0" applyNumberFormat="1" applyFont="1" applyFill="1" applyBorder="1" applyAlignment="1">
      <alignment horizontal="left" vertical="center" wrapText="1"/>
    </xf>
    <xf numFmtId="49" fontId="60" fillId="33" borderId="18" xfId="0" applyNumberFormat="1" applyFont="1" applyFill="1" applyBorder="1" applyAlignment="1">
      <alignment horizontal="left" vertical="center" wrapText="1"/>
    </xf>
    <xf numFmtId="0" fontId="2" fillId="7" borderId="0" xfId="0" applyFont="1" applyFill="1" applyBorder="1" applyAlignment="1">
      <alignment horizontal="left" vertical="center" wrapText="1"/>
    </xf>
    <xf numFmtId="0" fontId="56" fillId="0" borderId="40" xfId="0" applyFont="1" applyBorder="1" applyAlignment="1">
      <alignment horizontal="left" vertical="center" shrinkToFit="1"/>
    </xf>
    <xf numFmtId="0" fontId="61" fillId="0" borderId="0" xfId="0" applyFont="1" applyBorder="1" applyAlignment="1">
      <alignment horizontal="center" vertical="center"/>
    </xf>
    <xf numFmtId="0" fontId="56" fillId="6" borderId="40" xfId="0" applyFont="1" applyFill="1" applyBorder="1" applyAlignment="1">
      <alignment horizontal="center" vertical="center"/>
    </xf>
    <xf numFmtId="0" fontId="56" fillId="6" borderId="51" xfId="0" applyFont="1" applyFill="1" applyBorder="1" applyAlignment="1">
      <alignment horizontal="center" vertical="center"/>
    </xf>
    <xf numFmtId="49" fontId="56" fillId="0" borderId="53" xfId="0" applyNumberFormat="1" applyFont="1" applyBorder="1" applyAlignment="1" applyProtection="1">
      <alignment horizontal="center" vertical="center"/>
      <protection locked="0"/>
    </xf>
    <xf numFmtId="49" fontId="56" fillId="0" borderId="54" xfId="0" applyNumberFormat="1" applyFont="1" applyBorder="1" applyAlignment="1" applyProtection="1">
      <alignment horizontal="center" vertical="center"/>
      <protection locked="0"/>
    </xf>
    <xf numFmtId="49" fontId="56" fillId="0" borderId="25" xfId="0" applyNumberFormat="1" applyFont="1" applyBorder="1" applyAlignment="1" applyProtection="1">
      <alignment horizontal="center" vertical="center"/>
      <protection locked="0"/>
    </xf>
    <xf numFmtId="0" fontId="56" fillId="0" borderId="55" xfId="0" applyFont="1" applyBorder="1" applyAlignment="1">
      <alignment horizontal="center" vertical="center"/>
    </xf>
    <xf numFmtId="0" fontId="56" fillId="0" borderId="56" xfId="0" applyFont="1" applyBorder="1" applyAlignment="1">
      <alignment horizontal="center" vertical="center"/>
    </xf>
    <xf numFmtId="0" fontId="56" fillId="0" borderId="53" xfId="0" applyFont="1" applyBorder="1" applyAlignment="1" applyProtection="1">
      <alignment horizontal="center" vertical="center"/>
      <protection locked="0"/>
    </xf>
    <xf numFmtId="0" fontId="56" fillId="0" borderId="54" xfId="0" applyFont="1" applyBorder="1" applyAlignment="1" applyProtection="1">
      <alignment horizontal="center" vertical="center"/>
      <protection locked="0"/>
    </xf>
    <xf numFmtId="0" fontId="56" fillId="0" borderId="25" xfId="0" applyFont="1" applyBorder="1" applyAlignment="1" applyProtection="1">
      <alignment horizontal="center" vertical="center"/>
      <protection locked="0"/>
    </xf>
    <xf numFmtId="0" fontId="56" fillId="0" borderId="10" xfId="0" applyFont="1" applyBorder="1" applyAlignment="1">
      <alignment horizontal="center" vertical="center"/>
    </xf>
    <xf numFmtId="0" fontId="58" fillId="0" borderId="40" xfId="0" applyFont="1" applyBorder="1" applyAlignment="1">
      <alignment horizontal="left" vertical="center" shrinkToFit="1"/>
    </xf>
    <xf numFmtId="0" fontId="56" fillId="6" borderId="52" xfId="0" applyFont="1" applyFill="1" applyBorder="1" applyAlignment="1">
      <alignment horizontal="center" vertical="center"/>
    </xf>
    <xf numFmtId="0" fontId="56" fillId="6" borderId="47" xfId="0" applyFont="1" applyFill="1" applyBorder="1" applyAlignment="1">
      <alignment horizontal="center" vertical="center"/>
    </xf>
    <xf numFmtId="0" fontId="56" fillId="0" borderId="53" xfId="0" applyFont="1" applyBorder="1" applyAlignment="1" applyProtection="1">
      <alignment horizontal="left" vertical="center"/>
      <protection locked="0"/>
    </xf>
    <xf numFmtId="0" fontId="56" fillId="0" borderId="54" xfId="0" applyFont="1" applyBorder="1" applyAlignment="1" applyProtection="1">
      <alignment horizontal="left" vertical="center"/>
      <protection locked="0"/>
    </xf>
    <xf numFmtId="0" fontId="56" fillId="0" borderId="25" xfId="0" applyFont="1" applyBorder="1" applyAlignment="1" applyProtection="1">
      <alignment horizontal="left" vertical="center"/>
      <protection locked="0"/>
    </xf>
    <xf numFmtId="0" fontId="2" fillId="0" borderId="20" xfId="0" applyFont="1" applyBorder="1" applyAlignment="1">
      <alignment horizontal="left" vertical="top" wrapText="1"/>
    </xf>
    <xf numFmtId="0" fontId="2" fillId="0" borderId="29" xfId="0" applyFont="1" applyBorder="1" applyAlignment="1">
      <alignment horizontal="left" vertical="top" wrapText="1"/>
    </xf>
    <xf numFmtId="0" fontId="2" fillId="0" borderId="57"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Border="1" applyAlignment="1">
      <alignment horizontal="left" vertical="top" wrapText="1"/>
    </xf>
    <xf numFmtId="0" fontId="2" fillId="0" borderId="12" xfId="0" applyFont="1" applyBorder="1" applyAlignment="1">
      <alignment horizontal="left" vertical="top" wrapText="1"/>
    </xf>
    <xf numFmtId="0" fontId="2" fillId="0" borderId="21" xfId="0" applyFont="1" applyBorder="1" applyAlignment="1">
      <alignment horizontal="left" vertical="top" wrapText="1"/>
    </xf>
    <xf numFmtId="0" fontId="2" fillId="0" borderId="10" xfId="0" applyFont="1" applyBorder="1" applyAlignment="1">
      <alignment horizontal="left" vertical="top" wrapText="1"/>
    </xf>
    <xf numFmtId="0" fontId="2" fillId="0" borderId="27" xfId="0" applyFont="1" applyBorder="1" applyAlignment="1">
      <alignment horizontal="left" vertical="top" wrapText="1"/>
    </xf>
    <xf numFmtId="0" fontId="2" fillId="7" borderId="37" xfId="0" applyFont="1" applyFill="1" applyBorder="1" applyAlignment="1">
      <alignment horizontal="left" vertical="center" wrapText="1"/>
    </xf>
    <xf numFmtId="0" fontId="2" fillId="7" borderId="11" xfId="0" applyFont="1" applyFill="1" applyBorder="1" applyAlignment="1">
      <alignment horizontal="left" vertical="center" wrapText="1"/>
    </xf>
    <xf numFmtId="0" fontId="2" fillId="7" borderId="30" xfId="0" applyFont="1" applyFill="1" applyBorder="1" applyAlignment="1">
      <alignment horizontal="left" vertical="center" wrapText="1"/>
    </xf>
    <xf numFmtId="0" fontId="2" fillId="7" borderId="10"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18" xfId="0" applyFont="1" applyFill="1" applyBorder="1" applyAlignment="1">
      <alignment horizontal="left" vertical="center" wrapText="1"/>
    </xf>
    <xf numFmtId="0" fontId="2" fillId="0" borderId="29" xfId="0" applyFont="1" applyBorder="1" applyAlignment="1">
      <alignment horizontal="left" vertical="center" wrapText="1"/>
    </xf>
    <xf numFmtId="0" fontId="2" fillId="0" borderId="0" xfId="0" applyFont="1" applyBorder="1" applyAlignment="1">
      <alignment horizontal="left" vertical="center" wrapText="1"/>
    </xf>
    <xf numFmtId="0" fontId="2" fillId="0" borderId="22" xfId="0" applyFont="1" applyBorder="1" applyAlignment="1">
      <alignment horizontal="left" vertical="top" wrapText="1"/>
    </xf>
    <xf numFmtId="0" fontId="2" fillId="0" borderId="11" xfId="0" applyFont="1" applyBorder="1" applyAlignment="1">
      <alignment horizontal="left" vertical="top" wrapText="1"/>
    </xf>
    <xf numFmtId="0" fontId="2" fillId="0" borderId="58" xfId="0" applyFont="1" applyBorder="1" applyAlignment="1">
      <alignment horizontal="left" vertical="top" wrapText="1"/>
    </xf>
    <xf numFmtId="0" fontId="2" fillId="0" borderId="24" xfId="0" applyFont="1" applyBorder="1" applyAlignment="1">
      <alignment horizontal="left" vertical="top" wrapText="1"/>
    </xf>
    <xf numFmtId="0" fontId="2" fillId="0" borderId="14" xfId="0" applyFont="1" applyBorder="1" applyAlignment="1">
      <alignment horizontal="left" vertical="top" wrapText="1"/>
    </xf>
    <xf numFmtId="0" fontId="2" fillId="0" borderId="59" xfId="0" applyFont="1" applyBorder="1" applyAlignment="1">
      <alignment horizontal="left" vertical="top" wrapText="1"/>
    </xf>
    <xf numFmtId="0" fontId="2" fillId="6" borderId="11" xfId="0" applyFont="1" applyFill="1" applyBorder="1" applyAlignment="1">
      <alignment horizontal="left" vertical="top"/>
    </xf>
    <xf numFmtId="0" fontId="2" fillId="6" borderId="58" xfId="0" applyFont="1" applyFill="1" applyBorder="1" applyAlignment="1">
      <alignment horizontal="left" vertical="top"/>
    </xf>
    <xf numFmtId="0" fontId="2" fillId="6" borderId="0" xfId="0" applyFont="1" applyFill="1" applyBorder="1" applyAlignment="1">
      <alignment horizontal="left" vertical="top"/>
    </xf>
    <xf numFmtId="0" fontId="2" fillId="6" borderId="12" xfId="0" applyFont="1" applyFill="1" applyBorder="1" applyAlignment="1">
      <alignment horizontal="left" vertical="top"/>
    </xf>
    <xf numFmtId="0" fontId="2" fillId="6" borderId="10" xfId="0" applyFont="1" applyFill="1" applyBorder="1" applyAlignment="1">
      <alignment horizontal="left" vertical="top"/>
    </xf>
    <xf numFmtId="0" fontId="2" fillId="6" borderId="27" xfId="0" applyFont="1" applyFill="1" applyBorder="1" applyAlignment="1">
      <alignment horizontal="left" vertical="top"/>
    </xf>
    <xf numFmtId="0" fontId="2" fillId="0" borderId="60"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0" xfId="0" applyFont="1" applyBorder="1" applyAlignment="1">
      <alignment horizontal="left" vertical="center"/>
    </xf>
    <xf numFmtId="0" fontId="2" fillId="0" borderId="18" xfId="0" applyFont="1" applyBorder="1" applyAlignment="1">
      <alignment horizontal="left" vertical="center"/>
    </xf>
    <xf numFmtId="49" fontId="2" fillId="6" borderId="37" xfId="0" applyNumberFormat="1" applyFont="1" applyFill="1" applyBorder="1" applyAlignment="1">
      <alignment horizontal="center" vertical="top"/>
    </xf>
    <xf numFmtId="49" fontId="2" fillId="6" borderId="13" xfId="0" applyNumberFormat="1" applyFont="1" applyFill="1" applyBorder="1" applyAlignment="1">
      <alignment horizontal="center" vertical="top"/>
    </xf>
    <xf numFmtId="49" fontId="2" fillId="6" borderId="30" xfId="0" applyNumberFormat="1" applyFont="1" applyFill="1" applyBorder="1" applyAlignment="1">
      <alignment horizontal="center" vertical="top"/>
    </xf>
    <xf numFmtId="0" fontId="2" fillId="6" borderId="13"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18" xfId="0" applyFont="1" applyFill="1" applyBorder="1" applyAlignment="1">
      <alignment horizontal="left" vertical="top" wrapText="1"/>
    </xf>
    <xf numFmtId="49" fontId="2" fillId="6" borderId="11" xfId="0" applyNumberFormat="1" applyFont="1" applyFill="1" applyBorder="1" applyAlignment="1">
      <alignment horizontal="left" vertical="center" wrapText="1"/>
    </xf>
    <xf numFmtId="49" fontId="2" fillId="6" borderId="33" xfId="0" applyNumberFormat="1" applyFont="1" applyFill="1" applyBorder="1" applyAlignment="1">
      <alignment horizontal="left" vertical="center" wrapText="1"/>
    </xf>
    <xf numFmtId="49" fontId="2" fillId="6" borderId="0" xfId="0" applyNumberFormat="1" applyFont="1" applyFill="1" applyBorder="1" applyAlignment="1">
      <alignment horizontal="left" vertical="center" wrapText="1"/>
    </xf>
    <xf numFmtId="49" fontId="2" fillId="6" borderId="18" xfId="0" applyNumberFormat="1" applyFont="1" applyFill="1" applyBorder="1" applyAlignment="1">
      <alignment horizontal="left" vertical="center" wrapText="1"/>
    </xf>
    <xf numFmtId="0" fontId="2" fillId="6" borderId="11" xfId="0" applyFont="1" applyFill="1" applyBorder="1" applyAlignment="1">
      <alignment horizontal="left" vertical="top" wrapText="1"/>
    </xf>
    <xf numFmtId="0" fontId="2" fillId="6" borderId="58" xfId="0" applyFont="1" applyFill="1" applyBorder="1" applyAlignment="1">
      <alignment horizontal="left" vertical="top" wrapText="1"/>
    </xf>
    <xf numFmtId="0" fontId="2" fillId="6" borderId="12" xfId="0" applyFont="1" applyFill="1" applyBorder="1" applyAlignment="1">
      <alignment horizontal="left" vertical="top" wrapText="1"/>
    </xf>
    <xf numFmtId="0" fontId="2" fillId="6" borderId="10" xfId="0" applyFont="1" applyFill="1" applyBorder="1" applyAlignment="1">
      <alignment horizontal="left" vertical="top" wrapText="1"/>
    </xf>
    <xf numFmtId="0" fontId="2" fillId="6" borderId="27" xfId="0" applyFont="1" applyFill="1" applyBorder="1" applyAlignment="1">
      <alignment horizontal="left" vertical="top" wrapText="1"/>
    </xf>
    <xf numFmtId="0" fontId="2" fillId="6" borderId="37" xfId="0" applyFont="1" applyFill="1" applyBorder="1" applyAlignment="1">
      <alignment horizontal="left" vertical="center" wrapText="1"/>
    </xf>
    <xf numFmtId="0" fontId="2" fillId="6" borderId="11" xfId="0" applyFont="1" applyFill="1" applyBorder="1" applyAlignment="1">
      <alignment horizontal="left" vertical="center" wrapText="1"/>
    </xf>
    <xf numFmtId="0" fontId="2" fillId="6" borderId="33" xfId="0" applyFont="1" applyFill="1" applyBorder="1" applyAlignment="1">
      <alignment horizontal="left" vertical="center" wrapText="1"/>
    </xf>
    <xf numFmtId="0" fontId="2" fillId="6" borderId="13" xfId="0" applyFont="1" applyFill="1" applyBorder="1" applyAlignment="1">
      <alignment horizontal="left" vertical="center" wrapText="1"/>
    </xf>
    <xf numFmtId="0" fontId="2" fillId="7" borderId="52" xfId="0" applyFont="1" applyFill="1" applyBorder="1" applyAlignment="1">
      <alignment horizontal="left" vertical="center"/>
    </xf>
    <xf numFmtId="0" fontId="2" fillId="7" borderId="47" xfId="0" applyFont="1" applyFill="1" applyBorder="1" applyAlignment="1">
      <alignment horizontal="left" vertical="center"/>
    </xf>
    <xf numFmtId="0" fontId="2" fillId="0" borderId="63"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5" xfId="0" applyFont="1" applyFill="1" applyBorder="1" applyAlignment="1">
      <alignment horizontal="center" vertical="center"/>
    </xf>
    <xf numFmtId="0" fontId="6" fillId="0" borderId="11" xfId="0" applyFont="1" applyFill="1" applyBorder="1" applyAlignment="1" applyProtection="1">
      <alignment horizontal="left" vertical="center"/>
      <protection locked="0"/>
    </xf>
    <xf numFmtId="0" fontId="6" fillId="0" borderId="33" xfId="0" applyFont="1" applyFill="1" applyBorder="1" applyAlignment="1" applyProtection="1">
      <alignment horizontal="left" vertical="center"/>
      <protection locked="0"/>
    </xf>
    <xf numFmtId="0" fontId="2" fillId="0" borderId="10" xfId="0" applyFont="1" applyBorder="1" applyAlignment="1">
      <alignment horizontal="left" vertical="center"/>
    </xf>
    <xf numFmtId="0" fontId="2" fillId="7" borderId="66" xfId="0" applyFont="1" applyFill="1" applyBorder="1" applyAlignment="1">
      <alignment horizontal="center" vertical="center"/>
    </xf>
    <xf numFmtId="0" fontId="2" fillId="7" borderId="40" xfId="0" applyFont="1" applyFill="1" applyBorder="1" applyAlignment="1">
      <alignment horizontal="center" vertical="center"/>
    </xf>
    <xf numFmtId="0" fontId="2" fillId="0" borderId="34" xfId="0" applyFont="1" applyBorder="1" applyAlignment="1">
      <alignment horizontal="left" vertical="center"/>
    </xf>
    <xf numFmtId="0" fontId="3" fillId="6" borderId="0" xfId="0" applyFont="1" applyFill="1" applyBorder="1" applyAlignment="1">
      <alignment horizontal="left" vertical="center"/>
    </xf>
    <xf numFmtId="0" fontId="4" fillId="6" borderId="40" xfId="0" applyFont="1" applyFill="1" applyBorder="1" applyAlignment="1">
      <alignment horizontal="center" vertical="center"/>
    </xf>
    <xf numFmtId="0" fontId="4" fillId="6" borderId="66" xfId="0" applyFont="1" applyFill="1" applyBorder="1" applyAlignment="1">
      <alignment horizontal="center" vertical="center"/>
    </xf>
    <xf numFmtId="0" fontId="4" fillId="6" borderId="51" xfId="0" applyFont="1" applyFill="1" applyBorder="1" applyAlignment="1">
      <alignment horizontal="center" vertical="center"/>
    </xf>
    <xf numFmtId="0" fontId="4" fillId="6" borderId="52" xfId="0" applyFont="1" applyFill="1" applyBorder="1" applyAlignment="1">
      <alignment horizontal="center" vertical="center"/>
    </xf>
    <xf numFmtId="0" fontId="4" fillId="6" borderId="55" xfId="0" applyFont="1" applyFill="1" applyBorder="1" applyAlignment="1">
      <alignment horizontal="center" vertical="center"/>
    </xf>
    <xf numFmtId="0" fontId="4" fillId="6" borderId="67" xfId="0" applyFont="1" applyFill="1" applyBorder="1" applyAlignment="1">
      <alignment horizontal="center" vertical="center"/>
    </xf>
    <xf numFmtId="0" fontId="4" fillId="6" borderId="56" xfId="0" applyFont="1" applyFill="1" applyBorder="1" applyAlignment="1">
      <alignment horizontal="center" vertical="center"/>
    </xf>
    <xf numFmtId="0" fontId="6" fillId="0" borderId="29" xfId="0" applyFont="1" applyFill="1" applyBorder="1" applyAlignment="1" applyProtection="1">
      <alignment horizontal="left" vertical="center"/>
      <protection locked="0"/>
    </xf>
    <xf numFmtId="0" fontId="6" fillId="0" borderId="28" xfId="0" applyFont="1" applyFill="1" applyBorder="1" applyAlignment="1" applyProtection="1">
      <alignment horizontal="left" vertical="center"/>
      <protection locked="0"/>
    </xf>
    <xf numFmtId="0" fontId="2" fillId="0" borderId="10" xfId="0" applyFont="1" applyBorder="1" applyAlignment="1">
      <alignment horizontal="left" vertical="center" wrapText="1"/>
    </xf>
    <xf numFmtId="0" fontId="4" fillId="6" borderId="37"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58" xfId="0" applyFont="1" applyFill="1" applyBorder="1" applyAlignment="1">
      <alignment horizontal="center" vertical="center"/>
    </xf>
    <xf numFmtId="0" fontId="4" fillId="6" borderId="30" xfId="0" applyFont="1" applyFill="1" applyBorder="1" applyAlignment="1">
      <alignment horizontal="center" vertical="center"/>
    </xf>
    <xf numFmtId="0" fontId="4" fillId="6" borderId="10" xfId="0" applyFont="1" applyFill="1" applyBorder="1" applyAlignment="1">
      <alignment horizontal="center" vertical="center"/>
    </xf>
    <xf numFmtId="0" fontId="4" fillId="6" borderId="27" xfId="0" applyFont="1" applyFill="1" applyBorder="1" applyAlignment="1">
      <alignment horizontal="center" vertical="center"/>
    </xf>
    <xf numFmtId="0" fontId="2" fillId="0" borderId="29" xfId="0" applyFont="1" applyBorder="1" applyAlignment="1">
      <alignment horizontal="left" vertical="center"/>
    </xf>
    <xf numFmtId="0" fontId="2" fillId="0" borderId="57" xfId="0" applyFont="1" applyBorder="1" applyAlignment="1">
      <alignment horizontal="left" vertical="center"/>
    </xf>
    <xf numFmtId="0" fontId="2" fillId="0" borderId="12" xfId="0" applyFont="1" applyBorder="1" applyAlignment="1">
      <alignment horizontal="left" vertical="center"/>
    </xf>
    <xf numFmtId="0" fontId="2" fillId="6" borderId="29" xfId="0" applyFont="1" applyFill="1" applyBorder="1" applyAlignment="1">
      <alignment horizontal="left" vertical="center" wrapText="1"/>
    </xf>
    <xf numFmtId="0" fontId="2" fillId="6" borderId="2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6" borderId="30" xfId="0" applyFont="1" applyFill="1" applyBorder="1" applyAlignment="1">
      <alignment horizontal="left" vertical="center" wrapText="1"/>
    </xf>
    <xf numFmtId="0" fontId="2" fillId="6" borderId="10" xfId="0" applyFont="1" applyFill="1" applyBorder="1" applyAlignment="1">
      <alignment horizontal="left" vertical="center" wrapText="1"/>
    </xf>
    <xf numFmtId="0" fontId="2" fillId="6" borderId="34" xfId="0" applyFont="1" applyFill="1" applyBorder="1" applyAlignment="1">
      <alignment horizontal="left" vertical="center" wrapText="1"/>
    </xf>
    <xf numFmtId="0" fontId="2" fillId="0" borderId="68" xfId="0" applyFont="1" applyBorder="1" applyAlignment="1" applyProtection="1">
      <alignment horizontal="center" vertical="center"/>
      <protection locked="0"/>
    </xf>
    <xf numFmtId="0" fontId="2" fillId="0" borderId="69" xfId="0" applyFont="1" applyBorder="1" applyAlignment="1" applyProtection="1">
      <alignment horizontal="center" vertical="center"/>
      <protection locked="0"/>
    </xf>
    <xf numFmtId="0" fontId="2" fillId="0" borderId="70"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2" fillId="0" borderId="50" xfId="0" applyFont="1" applyBorder="1" applyAlignment="1" applyProtection="1">
      <alignment horizontal="center" vertical="center"/>
      <protection locked="0"/>
    </xf>
    <xf numFmtId="0" fontId="2" fillId="7" borderId="11" xfId="0" applyFont="1" applyFill="1" applyBorder="1" applyAlignment="1">
      <alignment horizontal="center" vertical="center" shrinkToFit="1"/>
    </xf>
    <xf numFmtId="0" fontId="2" fillId="7" borderId="10" xfId="0" applyFont="1" applyFill="1" applyBorder="1" applyAlignment="1">
      <alignment horizontal="center" vertical="center" shrinkToFit="1"/>
    </xf>
    <xf numFmtId="0" fontId="2" fillId="7" borderId="0" xfId="0" applyFont="1" applyFill="1" applyBorder="1" applyAlignment="1">
      <alignment horizontal="center" vertical="center" shrinkToFit="1"/>
    </xf>
    <xf numFmtId="0" fontId="5" fillId="0" borderId="32" xfId="0" applyFont="1" applyFill="1" applyBorder="1" applyAlignment="1" applyProtection="1">
      <alignment horizontal="center" vertical="center"/>
      <protection locked="0"/>
    </xf>
    <xf numFmtId="0" fontId="5" fillId="0" borderId="26" xfId="0" applyFont="1" applyFill="1" applyBorder="1" applyAlignment="1" applyProtection="1">
      <alignment horizontal="center" vertical="center"/>
      <protection locked="0"/>
    </xf>
    <xf numFmtId="49" fontId="2" fillId="6" borderId="37" xfId="0" applyNumberFormat="1" applyFont="1" applyFill="1" applyBorder="1" applyAlignment="1">
      <alignment horizontal="left" vertical="center" wrapText="1"/>
    </xf>
    <xf numFmtId="49" fontId="2" fillId="6" borderId="13" xfId="0" applyNumberFormat="1" applyFont="1" applyFill="1" applyBorder="1" applyAlignment="1">
      <alignment horizontal="left" vertical="center" wrapText="1"/>
    </xf>
    <xf numFmtId="0" fontId="2" fillId="6" borderId="13" xfId="0" applyFont="1" applyFill="1" applyBorder="1" applyAlignment="1">
      <alignment vertical="center" wrapText="1"/>
    </xf>
    <xf numFmtId="0" fontId="2" fillId="6" borderId="0" xfId="0" applyFont="1" applyFill="1" applyBorder="1" applyAlignment="1">
      <alignment vertical="center" wrapText="1"/>
    </xf>
    <xf numFmtId="0" fontId="2" fillId="6" borderId="18" xfId="0" applyFont="1" applyFill="1" applyBorder="1" applyAlignment="1">
      <alignment vertical="center" wrapText="1"/>
    </xf>
    <xf numFmtId="0" fontId="2" fillId="7" borderId="58" xfId="0" applyFont="1" applyFill="1" applyBorder="1" applyAlignment="1">
      <alignment horizontal="left" vertical="center" wrapText="1"/>
    </xf>
    <xf numFmtId="0" fontId="2" fillId="7" borderId="27" xfId="0" applyFont="1" applyFill="1" applyBorder="1" applyAlignment="1">
      <alignment horizontal="left" vertical="center" wrapText="1"/>
    </xf>
    <xf numFmtId="0" fontId="6" fillId="0" borderId="0" xfId="0" applyFont="1" applyFill="1" applyBorder="1" applyAlignment="1" applyProtection="1">
      <alignment horizontal="left" vertical="center"/>
      <protection locked="0"/>
    </xf>
    <xf numFmtId="0" fontId="6" fillId="0" borderId="18" xfId="0" applyFont="1" applyFill="1" applyBorder="1" applyAlignment="1" applyProtection="1">
      <alignment horizontal="left" vertical="center"/>
      <protection locked="0"/>
    </xf>
    <xf numFmtId="0" fontId="2" fillId="7" borderId="11" xfId="0" applyFont="1" applyFill="1" applyBorder="1" applyAlignment="1">
      <alignment horizontal="left" vertical="center"/>
    </xf>
    <xf numFmtId="0" fontId="2" fillId="7" borderId="58" xfId="0" applyFont="1" applyFill="1" applyBorder="1" applyAlignment="1">
      <alignment horizontal="left" vertical="center"/>
    </xf>
    <xf numFmtId="0" fontId="2" fillId="7" borderId="66" xfId="0" applyFont="1" applyFill="1" applyBorder="1" applyAlignment="1">
      <alignment horizontal="left" vertical="center"/>
    </xf>
    <xf numFmtId="0" fontId="6" fillId="0" borderId="14" xfId="0" applyFont="1" applyFill="1" applyBorder="1" applyAlignment="1" applyProtection="1">
      <alignment horizontal="left" vertical="center"/>
      <protection locked="0"/>
    </xf>
    <xf numFmtId="0" fontId="6" fillId="0" borderId="31" xfId="0" applyFont="1" applyFill="1" applyBorder="1" applyAlignment="1" applyProtection="1">
      <alignment horizontal="left" vertical="center"/>
      <protection locked="0"/>
    </xf>
    <xf numFmtId="0" fontId="2" fillId="7" borderId="40" xfId="0" applyFont="1" applyFill="1" applyBorder="1" applyAlignment="1">
      <alignment horizontal="left" vertical="center"/>
    </xf>
    <xf numFmtId="0" fontId="2" fillId="7" borderId="47" xfId="0" applyFont="1" applyFill="1" applyBorder="1" applyAlignment="1">
      <alignment vertical="center"/>
    </xf>
    <xf numFmtId="0" fontId="2" fillId="7" borderId="40" xfId="0" applyFont="1" applyFill="1" applyBorder="1" applyAlignment="1">
      <alignment vertical="center"/>
    </xf>
    <xf numFmtId="0" fontId="2" fillId="7" borderId="47" xfId="0" applyFont="1" applyFill="1" applyBorder="1" applyAlignment="1">
      <alignment horizontal="left" vertical="center" wrapText="1"/>
    </xf>
    <xf numFmtId="0" fontId="2" fillId="7" borderId="40" xfId="0" applyFont="1" applyFill="1" applyBorder="1" applyAlignment="1">
      <alignment horizontal="left" vertical="center" wrapText="1"/>
    </xf>
    <xf numFmtId="0" fontId="2" fillId="0" borderId="71" xfId="0" applyFont="1" applyBorder="1" applyAlignment="1">
      <alignment horizontal="left" vertical="center"/>
    </xf>
    <xf numFmtId="0" fontId="2" fillId="0" borderId="72" xfId="0" applyFont="1" applyBorder="1" applyAlignment="1">
      <alignment horizontal="left" vertical="center"/>
    </xf>
    <xf numFmtId="0" fontId="5" fillId="0" borderId="38" xfId="0" applyFont="1" applyFill="1" applyBorder="1" applyAlignment="1" applyProtection="1">
      <alignment horizontal="center" vertical="center"/>
      <protection locked="0"/>
    </xf>
    <xf numFmtId="0" fontId="5" fillId="0" borderId="45" xfId="0" applyFont="1" applyFill="1" applyBorder="1" applyAlignment="1" applyProtection="1">
      <alignment horizontal="center" vertical="center"/>
      <protection locked="0"/>
    </xf>
    <xf numFmtId="0" fontId="2" fillId="0" borderId="68" xfId="0" applyFont="1" applyFill="1" applyBorder="1" applyAlignment="1" applyProtection="1">
      <alignment horizontal="left" vertical="center" wrapText="1"/>
      <protection locked="0"/>
    </xf>
    <xf numFmtId="0" fontId="2" fillId="0" borderId="69" xfId="0" applyFont="1" applyFill="1" applyBorder="1" applyAlignment="1" applyProtection="1">
      <alignment horizontal="left" vertical="center" wrapText="1"/>
      <protection locked="0"/>
    </xf>
    <xf numFmtId="0" fontId="2" fillId="0" borderId="70"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6" xfId="0" applyFont="1" applyFill="1" applyBorder="1" applyAlignment="1" applyProtection="1">
      <alignment horizontal="left" vertical="center" wrapText="1"/>
      <protection locked="0"/>
    </xf>
    <xf numFmtId="0" fontId="2" fillId="0" borderId="50"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2" fillId="7" borderId="33" xfId="0" applyFont="1" applyFill="1" applyBorder="1" applyAlignment="1">
      <alignment horizontal="left" vertical="center" wrapText="1"/>
    </xf>
    <xf numFmtId="0" fontId="2" fillId="7" borderId="34" xfId="0" applyFont="1" applyFill="1" applyBorder="1" applyAlignment="1">
      <alignment horizontal="left" vertical="center" wrapText="1"/>
    </xf>
    <xf numFmtId="0" fontId="2" fillId="0" borderId="14" xfId="0" applyFont="1" applyBorder="1" applyAlignment="1">
      <alignment horizontal="left" vertical="center"/>
    </xf>
    <xf numFmtId="0" fontId="2" fillId="0" borderId="31" xfId="0" applyFont="1" applyBorder="1" applyAlignment="1">
      <alignment horizontal="left" vertical="center"/>
    </xf>
    <xf numFmtId="0" fontId="2" fillId="6" borderId="0" xfId="0" applyFont="1" applyFill="1" applyAlignment="1">
      <alignment horizontal="left" vertical="center" wrapText="1"/>
    </xf>
    <xf numFmtId="0" fontId="2" fillId="0" borderId="0" xfId="0" applyFont="1" applyFill="1" applyBorder="1" applyAlignment="1">
      <alignment horizontal="left" vertical="center"/>
    </xf>
    <xf numFmtId="0" fontId="2" fillId="7" borderId="43" xfId="0" applyFont="1" applyFill="1" applyBorder="1" applyAlignment="1">
      <alignment horizontal="center" vertical="center" shrinkToFit="1"/>
    </xf>
    <xf numFmtId="0" fontId="2" fillId="7" borderId="39" xfId="0" applyFont="1" applyFill="1" applyBorder="1" applyAlignment="1">
      <alignment horizontal="center" vertical="center" shrinkToFit="1"/>
    </xf>
    <xf numFmtId="0" fontId="2" fillId="7" borderId="37" xfId="0" applyFont="1" applyFill="1" applyBorder="1" applyAlignment="1">
      <alignment horizontal="center" vertical="center"/>
    </xf>
    <xf numFmtId="0" fontId="2" fillId="7" borderId="11" xfId="0" applyFont="1" applyFill="1" applyBorder="1" applyAlignment="1">
      <alignment horizontal="center" vertical="center"/>
    </xf>
    <xf numFmtId="0" fontId="2" fillId="7" borderId="58" xfId="0" applyFont="1" applyFill="1" applyBorder="1" applyAlignment="1">
      <alignment horizontal="center" vertical="center"/>
    </xf>
    <xf numFmtId="0" fontId="2" fillId="0" borderId="29" xfId="0" applyFont="1" applyBorder="1" applyAlignment="1">
      <alignment horizontal="left" vertical="top"/>
    </xf>
    <xf numFmtId="0" fontId="2" fillId="0" borderId="57" xfId="0" applyFont="1" applyBorder="1" applyAlignment="1">
      <alignment horizontal="left" vertical="top"/>
    </xf>
    <xf numFmtId="0" fontId="2" fillId="0" borderId="0" xfId="0" applyFont="1" applyBorder="1" applyAlignment="1">
      <alignment horizontal="left" vertical="top"/>
    </xf>
    <xf numFmtId="0" fontId="2" fillId="0" borderId="12" xfId="0" applyFont="1" applyBorder="1" applyAlignment="1">
      <alignment horizontal="left" vertical="top"/>
    </xf>
    <xf numFmtId="0" fontId="2" fillId="7" borderId="22" xfId="0" applyFont="1" applyFill="1" applyBorder="1" applyAlignment="1">
      <alignment horizontal="left" vertical="center"/>
    </xf>
    <xf numFmtId="0" fontId="2" fillId="0" borderId="28" xfId="0" applyFont="1" applyBorder="1" applyAlignment="1">
      <alignment horizontal="left" vertical="center"/>
    </xf>
    <xf numFmtId="0" fontId="2" fillId="7" borderId="22" xfId="0" applyFont="1" applyFill="1" applyBorder="1" applyAlignment="1">
      <alignment horizontal="left" vertical="center" wrapText="1"/>
    </xf>
    <xf numFmtId="0" fontId="2" fillId="7" borderId="21" xfId="0" applyFont="1" applyFill="1" applyBorder="1" applyAlignment="1">
      <alignment horizontal="left" vertical="center" wrapText="1"/>
    </xf>
    <xf numFmtId="0" fontId="2" fillId="7" borderId="0" xfId="0" applyFont="1" applyFill="1" applyBorder="1" applyAlignment="1">
      <alignment horizontal="left" vertical="center" wrapText="1"/>
    </xf>
    <xf numFmtId="0" fontId="2" fillId="7" borderId="12" xfId="0" applyFont="1" applyFill="1" applyBorder="1" applyAlignment="1">
      <alignment horizontal="left" vertical="center" wrapText="1"/>
    </xf>
    <xf numFmtId="0" fontId="2" fillId="0" borderId="68"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0"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6" fillId="0" borderId="10" xfId="0" applyFont="1" applyFill="1" applyBorder="1" applyAlignment="1" applyProtection="1">
      <alignment horizontal="left" vertical="center"/>
      <protection locked="0"/>
    </xf>
    <xf numFmtId="0" fontId="6" fillId="0" borderId="34" xfId="0" applyFont="1" applyFill="1" applyBorder="1" applyAlignment="1" applyProtection="1">
      <alignment horizontal="left" vertical="center"/>
      <protection locked="0"/>
    </xf>
    <xf numFmtId="49" fontId="2" fillId="6" borderId="30" xfId="0" applyNumberFormat="1" applyFont="1" applyFill="1" applyBorder="1" applyAlignment="1">
      <alignment horizontal="left" vertical="center" wrapText="1"/>
    </xf>
    <xf numFmtId="49" fontId="2" fillId="6" borderId="10" xfId="0" applyNumberFormat="1" applyFont="1" applyFill="1" applyBorder="1" applyAlignment="1">
      <alignment horizontal="left" vertical="center" wrapText="1"/>
    </xf>
    <xf numFmtId="49" fontId="2" fillId="6" borderId="37" xfId="0" applyNumberFormat="1" applyFont="1" applyFill="1" applyBorder="1" applyAlignment="1">
      <alignment horizontal="left" vertical="top"/>
    </xf>
    <xf numFmtId="49" fontId="2" fillId="6" borderId="13" xfId="0" applyNumberFormat="1" applyFont="1" applyFill="1" applyBorder="1" applyAlignment="1">
      <alignment horizontal="left" vertical="top"/>
    </xf>
    <xf numFmtId="49" fontId="2" fillId="6" borderId="30" xfId="0" applyNumberFormat="1" applyFont="1" applyFill="1" applyBorder="1" applyAlignment="1">
      <alignment horizontal="left" vertical="top"/>
    </xf>
    <xf numFmtId="0" fontId="2" fillId="0" borderId="73" xfId="0" applyFont="1" applyBorder="1" applyAlignment="1" applyProtection="1">
      <alignment horizontal="left" vertical="top" wrapText="1"/>
      <protection locked="0"/>
    </xf>
    <xf numFmtId="0" fontId="2" fillId="0" borderId="69" xfId="0" applyFont="1" applyBorder="1" applyAlignment="1" applyProtection="1">
      <alignment horizontal="left" vertical="top" wrapText="1"/>
      <protection locked="0"/>
    </xf>
    <xf numFmtId="0" fontId="2" fillId="0" borderId="70"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18" xfId="0" applyFont="1" applyBorder="1" applyAlignment="1" applyProtection="1">
      <alignment horizontal="left" vertical="top" wrapText="1"/>
      <protection locked="0"/>
    </xf>
    <xf numFmtId="0" fontId="2" fillId="0" borderId="74" xfId="0" applyFont="1" applyBorder="1" applyAlignment="1" applyProtection="1">
      <alignment horizontal="left" vertical="top" wrapText="1"/>
      <protection locked="0"/>
    </xf>
    <xf numFmtId="0" fontId="2" fillId="0" borderId="36" xfId="0" applyFont="1" applyBorder="1" applyAlignment="1" applyProtection="1">
      <alignment horizontal="left" vertical="top" wrapText="1"/>
      <protection locked="0"/>
    </xf>
    <xf numFmtId="0" fontId="2" fillId="0" borderId="50" xfId="0" applyFont="1" applyBorder="1" applyAlignment="1" applyProtection="1">
      <alignment horizontal="left" vertical="top" wrapText="1"/>
      <protection locked="0"/>
    </xf>
    <xf numFmtId="0" fontId="2" fillId="0" borderId="11" xfId="0" applyFont="1" applyFill="1" applyBorder="1" applyAlignment="1">
      <alignment horizontal="left" vertical="center"/>
    </xf>
    <xf numFmtId="0" fontId="2" fillId="0" borderId="33" xfId="0" applyFont="1" applyFill="1" applyBorder="1" applyAlignment="1">
      <alignment horizontal="left" vertical="center"/>
    </xf>
    <xf numFmtId="0" fontId="2" fillId="7" borderId="46" xfId="0" applyFont="1" applyFill="1" applyBorder="1" applyAlignment="1">
      <alignment horizontal="left" vertical="center"/>
    </xf>
    <xf numFmtId="0" fontId="2" fillId="0" borderId="68" xfId="0" applyFont="1" applyBorder="1" applyAlignment="1" applyProtection="1">
      <alignment horizontal="left" vertical="top" wrapText="1"/>
      <protection locked="0"/>
    </xf>
    <xf numFmtId="0" fontId="2" fillId="0" borderId="75" xfId="0" applyFont="1" applyBorder="1" applyAlignment="1" applyProtection="1">
      <alignment horizontal="left" vertical="top" wrapText="1"/>
      <protection locked="0"/>
    </xf>
    <xf numFmtId="0" fontId="2" fillId="0" borderId="17"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76" xfId="0" applyFont="1" applyBorder="1" applyAlignment="1" applyProtection="1">
      <alignment horizontal="left" vertical="top" wrapText="1"/>
      <protection locked="0"/>
    </xf>
    <xf numFmtId="0" fontId="6" fillId="7" borderId="13" xfId="0" applyFont="1" applyFill="1" applyBorder="1" applyAlignment="1" applyProtection="1">
      <alignment horizontal="left" vertical="center"/>
      <protection/>
    </xf>
    <xf numFmtId="0" fontId="6" fillId="7" borderId="11" xfId="0" applyFont="1" applyFill="1" applyBorder="1" applyAlignment="1" applyProtection="1">
      <alignment horizontal="left" vertical="center"/>
      <protection/>
    </xf>
    <xf numFmtId="0" fontId="6" fillId="7" borderId="0" xfId="0" applyFont="1" applyFill="1" applyBorder="1" applyAlignment="1" applyProtection="1">
      <alignment horizontal="left" vertical="center"/>
      <protection/>
    </xf>
    <xf numFmtId="0" fontId="6" fillId="7" borderId="58" xfId="0" applyFont="1" applyFill="1" applyBorder="1" applyAlignment="1" applyProtection="1">
      <alignment horizontal="left" vertical="center"/>
      <protection/>
    </xf>
    <xf numFmtId="0" fontId="6" fillId="34" borderId="13" xfId="0" applyFont="1" applyFill="1" applyBorder="1" applyAlignment="1" applyProtection="1">
      <alignment horizontal="left" vertical="center"/>
      <protection/>
    </xf>
    <xf numFmtId="0" fontId="6" fillId="34" borderId="11" xfId="0" applyFont="1" applyFill="1" applyBorder="1" applyAlignment="1" applyProtection="1">
      <alignment horizontal="left" vertical="center"/>
      <protection/>
    </xf>
    <xf numFmtId="0" fontId="6" fillId="34" borderId="0" xfId="0" applyFont="1" applyFill="1" applyBorder="1" applyAlignment="1" applyProtection="1">
      <alignment horizontal="left" vertical="center"/>
      <protection/>
    </xf>
    <xf numFmtId="0" fontId="6" fillId="34" borderId="58" xfId="0" applyFont="1" applyFill="1" applyBorder="1" applyAlignment="1" applyProtection="1">
      <alignment horizontal="left" vertical="center"/>
      <protection/>
    </xf>
    <xf numFmtId="0" fontId="6" fillId="7" borderId="37" xfId="0" applyFont="1" applyFill="1" applyBorder="1" applyAlignment="1" applyProtection="1">
      <alignment horizontal="left" vertical="center"/>
      <protection/>
    </xf>
    <xf numFmtId="0" fontId="6" fillId="0" borderId="11"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left" vertical="center" wrapText="1"/>
      <protection locked="0"/>
    </xf>
    <xf numFmtId="0" fontId="6" fillId="7" borderId="40" xfId="0" applyFont="1" applyFill="1" applyBorder="1" applyAlignment="1">
      <alignment horizontal="left" vertical="center" wrapText="1"/>
    </xf>
    <xf numFmtId="0" fontId="6" fillId="7" borderId="51" xfId="0" applyFont="1" applyFill="1" applyBorder="1" applyAlignment="1">
      <alignment horizontal="left" vertical="center" wrapText="1"/>
    </xf>
    <xf numFmtId="0" fontId="6" fillId="7" borderId="47" xfId="0" applyFont="1" applyFill="1" applyBorder="1" applyAlignment="1">
      <alignment horizontal="left" vertical="center" shrinkToFit="1"/>
    </xf>
    <xf numFmtId="0" fontId="6" fillId="7" borderId="40" xfId="0" applyFont="1" applyFill="1" applyBorder="1" applyAlignment="1">
      <alignment horizontal="left" vertical="center" shrinkToFit="1"/>
    </xf>
    <xf numFmtId="0" fontId="5" fillId="0" borderId="19" xfId="0" applyFont="1" applyFill="1" applyBorder="1" applyAlignment="1" applyProtection="1">
      <alignment horizontal="center" vertical="center"/>
      <protection locked="0"/>
    </xf>
    <xf numFmtId="0" fontId="6" fillId="7" borderId="47" xfId="0" applyFont="1" applyFill="1" applyBorder="1" applyAlignment="1">
      <alignment horizontal="left" vertical="center" wrapText="1"/>
    </xf>
    <xf numFmtId="0" fontId="6" fillId="0" borderId="0" xfId="0" applyFont="1" applyBorder="1" applyAlignment="1">
      <alignment horizontal="left" vertical="center"/>
    </xf>
    <xf numFmtId="0" fontId="6" fillId="7" borderId="51" xfId="0" applyFont="1" applyFill="1" applyBorder="1" applyAlignment="1">
      <alignment vertical="center"/>
    </xf>
    <xf numFmtId="0" fontId="6" fillId="7" borderId="48" xfId="0" applyFont="1" applyFill="1" applyBorder="1" applyAlignment="1">
      <alignment vertical="center"/>
    </xf>
    <xf numFmtId="0" fontId="6" fillId="0" borderId="53" xfId="0" applyFont="1" applyBorder="1" applyAlignment="1" applyProtection="1">
      <alignment horizontal="left" vertical="center"/>
      <protection locked="0"/>
    </xf>
    <xf numFmtId="0" fontId="6" fillId="0" borderId="54" xfId="0" applyFont="1" applyBorder="1" applyAlignment="1" applyProtection="1">
      <alignment horizontal="left" vertical="center"/>
      <protection locked="0"/>
    </xf>
    <xf numFmtId="0" fontId="6" fillId="0" borderId="25" xfId="0" applyFont="1" applyBorder="1" applyAlignment="1" applyProtection="1">
      <alignment horizontal="left" vertical="center"/>
      <protection locked="0"/>
    </xf>
    <xf numFmtId="0" fontId="2" fillId="7" borderId="0" xfId="0" applyFont="1" applyFill="1" applyBorder="1" applyAlignment="1">
      <alignment horizontal="left" vertical="center"/>
    </xf>
    <xf numFmtId="0" fontId="6" fillId="7" borderId="40" xfId="0" applyFont="1" applyFill="1" applyBorder="1" applyAlignment="1">
      <alignment horizontal="left" vertical="center"/>
    </xf>
    <xf numFmtId="0" fontId="6" fillId="7" borderId="51" xfId="0" applyFont="1" applyFill="1" applyBorder="1" applyAlignment="1">
      <alignment horizontal="left" vertical="center"/>
    </xf>
    <xf numFmtId="0" fontId="6" fillId="7" borderId="77" xfId="0" applyFont="1" applyFill="1" applyBorder="1" applyAlignment="1">
      <alignment horizontal="left" vertical="center"/>
    </xf>
    <xf numFmtId="0" fontId="6" fillId="7" borderId="78" xfId="0" applyFont="1" applyFill="1" applyBorder="1" applyAlignment="1">
      <alignment horizontal="left" vertical="center"/>
    </xf>
    <xf numFmtId="0" fontId="6" fillId="7" borderId="47" xfId="0" applyFont="1" applyFill="1" applyBorder="1" applyAlignment="1">
      <alignment horizontal="left" vertical="center"/>
    </xf>
    <xf numFmtId="0" fontId="6" fillId="7" borderId="47" xfId="0" applyFont="1" applyFill="1" applyBorder="1" applyAlignment="1">
      <alignment horizontal="center" vertical="center" shrinkToFit="1"/>
    </xf>
    <xf numFmtId="0" fontId="6" fillId="7" borderId="58" xfId="0" applyFont="1" applyFill="1" applyBorder="1" applyAlignment="1">
      <alignment horizontal="center" vertical="center" shrinkToFit="1"/>
    </xf>
    <xf numFmtId="0" fontId="6" fillId="0" borderId="40" xfId="0" applyFont="1" applyBorder="1" applyAlignment="1" applyProtection="1">
      <alignment horizontal="left" vertical="top"/>
      <protection locked="0"/>
    </xf>
    <xf numFmtId="0" fontId="6" fillId="0" borderId="66" xfId="0" applyFont="1" applyBorder="1" applyAlignment="1" applyProtection="1">
      <alignment horizontal="left" vertical="top"/>
      <protection locked="0"/>
    </xf>
    <xf numFmtId="0" fontId="2" fillId="7" borderId="13" xfId="0" applyFont="1" applyFill="1" applyBorder="1" applyAlignment="1">
      <alignment horizontal="left" vertical="center" wrapText="1"/>
    </xf>
    <xf numFmtId="0" fontId="2" fillId="6" borderId="29" xfId="0" applyFont="1" applyFill="1" applyBorder="1" applyAlignment="1">
      <alignment horizontal="left" vertical="top" wrapText="1"/>
    </xf>
    <xf numFmtId="0" fontId="2" fillId="0" borderId="68" xfId="0" applyFont="1" applyFill="1" applyBorder="1" applyAlignment="1" applyProtection="1">
      <alignment horizontal="center" vertical="center"/>
      <protection locked="0"/>
    </xf>
    <xf numFmtId="0" fontId="2" fillId="0" borderId="69" xfId="0" applyFont="1" applyFill="1" applyBorder="1" applyAlignment="1" applyProtection="1">
      <alignment horizontal="center" vertical="center"/>
      <protection locked="0"/>
    </xf>
    <xf numFmtId="0" fontId="2" fillId="0" borderId="70"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0" borderId="36" xfId="0" applyFont="1" applyFill="1" applyBorder="1" applyAlignment="1" applyProtection="1">
      <alignment horizontal="center" vertical="center"/>
      <protection locked="0"/>
    </xf>
    <xf numFmtId="0" fontId="2" fillId="0" borderId="50" xfId="0" applyFont="1" applyFill="1" applyBorder="1" applyAlignment="1" applyProtection="1">
      <alignment horizontal="center" vertical="center"/>
      <protection locked="0"/>
    </xf>
    <xf numFmtId="0" fontId="2" fillId="7" borderId="18"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18" xfId="0" applyFont="1" applyBorder="1" applyAlignment="1">
      <alignment horizontal="left" vertical="center" wrapText="1"/>
    </xf>
    <xf numFmtId="0" fontId="2" fillId="7" borderId="33" xfId="0" applyFont="1" applyFill="1" applyBorder="1" applyAlignment="1">
      <alignment horizontal="center" vertical="center"/>
    </xf>
    <xf numFmtId="0" fontId="2" fillId="7" borderId="13" xfId="0" applyFont="1" applyFill="1" applyBorder="1" applyAlignment="1">
      <alignment horizontal="center" vertical="center"/>
    </xf>
    <xf numFmtId="0" fontId="2" fillId="7" borderId="18" xfId="0" applyFont="1" applyFill="1" applyBorder="1" applyAlignment="1">
      <alignment horizontal="center" vertical="center"/>
    </xf>
    <xf numFmtId="0" fontId="2" fillId="0" borderId="29" xfId="0" applyFont="1" applyFill="1" applyBorder="1" applyAlignment="1">
      <alignment horizontal="left" vertical="center" wrapText="1"/>
    </xf>
    <xf numFmtId="0" fontId="2" fillId="7" borderId="17" xfId="0" applyFont="1" applyFill="1" applyBorder="1" applyAlignment="1">
      <alignment horizontal="left" vertical="center" wrapText="1"/>
    </xf>
    <xf numFmtId="0" fontId="2" fillId="0" borderId="17" xfId="0" applyFont="1"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2" fillId="0" borderId="18" xfId="0" applyFont="1" applyBorder="1" applyAlignment="1" applyProtection="1">
      <alignment horizontal="left" vertical="top"/>
      <protection locked="0"/>
    </xf>
    <xf numFmtId="0" fontId="2" fillId="7" borderId="51" xfId="0" applyFont="1" applyFill="1" applyBorder="1" applyAlignment="1">
      <alignment horizontal="left"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23" xfId="0" applyFont="1" applyBorder="1" applyAlignment="1">
      <alignment horizontal="center" vertical="center"/>
    </xf>
    <xf numFmtId="0" fontId="2" fillId="0" borderId="36" xfId="0" applyFont="1" applyBorder="1" applyAlignment="1">
      <alignment horizontal="center" vertical="center"/>
    </xf>
    <xf numFmtId="0" fontId="2" fillId="0" borderId="50" xfId="0" applyFont="1" applyBorder="1" applyAlignment="1">
      <alignment horizontal="center" vertical="center"/>
    </xf>
    <xf numFmtId="0" fontId="2" fillId="7" borderId="12" xfId="0" applyFont="1" applyFill="1" applyBorder="1" applyAlignment="1">
      <alignment horizontal="left" vertical="center"/>
    </xf>
    <xf numFmtId="0" fontId="2" fillId="7" borderId="79" xfId="0" applyFont="1" applyFill="1" applyBorder="1" applyAlignment="1">
      <alignment horizontal="left" vertical="center"/>
    </xf>
    <xf numFmtId="0" fontId="6" fillId="6" borderId="11" xfId="0" applyFont="1" applyFill="1" applyBorder="1" applyAlignment="1">
      <alignment horizontal="left" vertical="top" wrapText="1"/>
    </xf>
    <xf numFmtId="0" fontId="6" fillId="6" borderId="58" xfId="0" applyFont="1" applyFill="1" applyBorder="1" applyAlignment="1">
      <alignment horizontal="left" vertical="top" wrapText="1"/>
    </xf>
    <xf numFmtId="0" fontId="6" fillId="6" borderId="0" xfId="0" applyFont="1" applyFill="1" applyBorder="1" applyAlignment="1">
      <alignment horizontal="left" vertical="top" wrapText="1"/>
    </xf>
    <xf numFmtId="0" fontId="6" fillId="6" borderId="12" xfId="0" applyFont="1" applyFill="1" applyBorder="1" applyAlignment="1">
      <alignment horizontal="left" vertical="top" wrapText="1"/>
    </xf>
    <xf numFmtId="0" fontId="6" fillId="6" borderId="10" xfId="0" applyFont="1" applyFill="1" applyBorder="1" applyAlignment="1">
      <alignment horizontal="left" vertical="top" wrapText="1"/>
    </xf>
    <xf numFmtId="0" fontId="6" fillId="6" borderId="27" xfId="0" applyFont="1" applyFill="1" applyBorder="1" applyAlignment="1">
      <alignment horizontal="left" vertical="top" wrapText="1"/>
    </xf>
    <xf numFmtId="49" fontId="6" fillId="6" borderId="37" xfId="0" applyNumberFormat="1" applyFont="1" applyFill="1" applyBorder="1" applyAlignment="1">
      <alignment horizontal="left" vertical="top" wrapText="1"/>
    </xf>
    <xf numFmtId="49" fontId="6" fillId="6" borderId="11" xfId="0" applyNumberFormat="1" applyFont="1" applyFill="1" applyBorder="1" applyAlignment="1">
      <alignment horizontal="left" vertical="top" wrapText="1"/>
    </xf>
    <xf numFmtId="49" fontId="6" fillId="6" borderId="13" xfId="0" applyNumberFormat="1" applyFont="1" applyFill="1" applyBorder="1" applyAlignment="1">
      <alignment horizontal="left" vertical="top" wrapText="1"/>
    </xf>
    <xf numFmtId="49" fontId="6" fillId="6" borderId="0" xfId="0" applyNumberFormat="1" applyFont="1" applyFill="1" applyBorder="1" applyAlignment="1">
      <alignment horizontal="left" vertical="top" wrapText="1"/>
    </xf>
    <xf numFmtId="0" fontId="2" fillId="7" borderId="22" xfId="0" applyFont="1" applyFill="1" applyBorder="1" applyAlignment="1">
      <alignment horizontal="center" vertical="center" shrinkToFit="1"/>
    </xf>
    <xf numFmtId="0" fontId="2" fillId="7" borderId="21" xfId="0" applyFont="1" applyFill="1" applyBorder="1" applyAlignment="1">
      <alignment horizontal="center" vertical="center" shrinkToFit="1"/>
    </xf>
    <xf numFmtId="0" fontId="2" fillId="7" borderId="37" xfId="0" applyFont="1" applyFill="1" applyBorder="1" applyAlignment="1">
      <alignment horizontal="left" vertical="center"/>
    </xf>
    <xf numFmtId="0" fontId="2" fillId="7" borderId="13" xfId="0" applyFont="1" applyFill="1" applyBorder="1" applyAlignment="1">
      <alignment horizontal="left" vertical="center"/>
    </xf>
    <xf numFmtId="0" fontId="2" fillId="7" borderId="30" xfId="0" applyFont="1" applyFill="1" applyBorder="1" applyAlignment="1">
      <alignment horizontal="left" vertical="center"/>
    </xf>
    <xf numFmtId="0" fontId="2" fillId="7" borderId="10" xfId="0" applyFont="1" applyFill="1" applyBorder="1" applyAlignment="1">
      <alignment horizontal="left" vertical="center"/>
    </xf>
    <xf numFmtId="0" fontId="5" fillId="0" borderId="42" xfId="0" applyFont="1" applyFill="1" applyBorder="1" applyAlignment="1" applyProtection="1">
      <alignment horizontal="center" vertical="center"/>
      <protection locked="0"/>
    </xf>
    <xf numFmtId="0" fontId="2" fillId="6" borderId="14" xfId="0" applyFont="1" applyFill="1" applyBorder="1" applyAlignment="1">
      <alignment horizontal="left" vertical="center" wrapText="1"/>
    </xf>
    <xf numFmtId="0" fontId="2" fillId="0" borderId="68" xfId="0" applyFont="1" applyBorder="1" applyAlignment="1">
      <alignment horizontal="left" vertical="top"/>
    </xf>
    <xf numFmtId="0" fontId="2" fillId="0" borderId="69" xfId="0" applyFont="1" applyBorder="1" applyAlignment="1">
      <alignment horizontal="left" vertical="top"/>
    </xf>
    <xf numFmtId="0" fontId="2" fillId="0" borderId="70" xfId="0" applyFont="1" applyBorder="1" applyAlignment="1">
      <alignment horizontal="left" vertical="top"/>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50" xfId="0" applyFont="1" applyBorder="1" applyAlignment="1">
      <alignment horizontal="left" vertical="top"/>
    </xf>
    <xf numFmtId="0" fontId="2" fillId="6" borderId="11" xfId="0" applyFont="1" applyFill="1" applyBorder="1" applyAlignment="1">
      <alignment horizontal="center" vertical="top" wrapText="1"/>
    </xf>
    <xf numFmtId="0" fontId="2" fillId="6" borderId="58" xfId="0" applyFont="1" applyFill="1" applyBorder="1" applyAlignment="1">
      <alignment horizontal="center" vertical="top" wrapText="1"/>
    </xf>
    <xf numFmtId="0" fontId="2" fillId="6" borderId="0" xfId="0" applyFont="1" applyFill="1" applyBorder="1" applyAlignment="1">
      <alignment horizontal="center" vertical="top" wrapText="1"/>
    </xf>
    <xf numFmtId="0" fontId="2" fillId="6" borderId="12" xfId="0" applyFont="1" applyFill="1" applyBorder="1" applyAlignment="1">
      <alignment horizontal="center" vertical="top" wrapText="1"/>
    </xf>
    <xf numFmtId="0" fontId="2" fillId="6" borderId="10" xfId="0" applyFont="1" applyFill="1" applyBorder="1" applyAlignment="1">
      <alignment horizontal="center" vertical="top" wrapText="1"/>
    </xf>
    <xf numFmtId="0" fontId="2" fillId="6" borderId="27" xfId="0" applyFont="1" applyFill="1" applyBorder="1" applyAlignment="1">
      <alignment horizontal="center" vertical="top" wrapText="1"/>
    </xf>
    <xf numFmtId="0" fontId="2" fillId="6" borderId="11" xfId="0" applyFont="1" applyFill="1" applyBorder="1" applyAlignment="1">
      <alignment vertical="center" wrapText="1"/>
    </xf>
    <xf numFmtId="0" fontId="2" fillId="6" borderId="33" xfId="0" applyFont="1" applyFill="1" applyBorder="1" applyAlignment="1">
      <alignment vertical="center" wrapText="1"/>
    </xf>
    <xf numFmtId="0" fontId="2" fillId="0" borderId="68" xfId="0" applyFont="1" applyFill="1" applyBorder="1" applyAlignment="1" applyProtection="1">
      <alignment horizontal="left" vertical="center"/>
      <protection locked="0"/>
    </xf>
    <xf numFmtId="0" fontId="2" fillId="0" borderId="69" xfId="0" applyFont="1" applyFill="1" applyBorder="1" applyAlignment="1" applyProtection="1">
      <alignment horizontal="left" vertical="center"/>
      <protection locked="0"/>
    </xf>
    <xf numFmtId="0" fontId="2" fillId="0" borderId="70"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6" xfId="0" applyFont="1" applyFill="1" applyBorder="1" applyAlignment="1" applyProtection="1">
      <alignment horizontal="left" vertical="center"/>
      <protection locked="0"/>
    </xf>
    <xf numFmtId="0" fontId="2" fillId="0" borderId="50" xfId="0" applyFont="1" applyFill="1" applyBorder="1" applyAlignment="1" applyProtection="1">
      <alignment horizontal="left" vertical="center"/>
      <protection locked="0"/>
    </xf>
    <xf numFmtId="0" fontId="2" fillId="7" borderId="37"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2" fillId="7" borderId="0" xfId="0" applyFont="1" applyFill="1" applyBorder="1" applyAlignment="1">
      <alignment horizontal="center" vertical="center" wrapText="1"/>
    </xf>
    <xf numFmtId="0" fontId="2" fillId="7" borderId="30"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33" xfId="0" applyFont="1" applyFill="1" applyBorder="1" applyAlignment="1">
      <alignment horizontal="left" vertical="center"/>
    </xf>
    <xf numFmtId="0" fontId="2" fillId="7" borderId="34" xfId="0" applyFont="1" applyFill="1" applyBorder="1" applyAlignment="1">
      <alignment horizontal="left" vertical="center"/>
    </xf>
    <xf numFmtId="0" fontId="2" fillId="7" borderId="51" xfId="0" applyFont="1" applyFill="1" applyBorder="1" applyAlignment="1">
      <alignment horizontal="left" vertical="center" wrapText="1"/>
    </xf>
    <xf numFmtId="0" fontId="2" fillId="7" borderId="18" xfId="0" applyFont="1" applyFill="1" applyBorder="1" applyAlignment="1">
      <alignment horizontal="left" vertical="center"/>
    </xf>
    <xf numFmtId="0" fontId="2" fillId="7" borderId="42" xfId="0" applyFont="1" applyFill="1" applyBorder="1" applyAlignment="1">
      <alignment horizontal="center" vertical="center" shrinkToFit="1"/>
    </xf>
    <xf numFmtId="0" fontId="6" fillId="0" borderId="36" xfId="0" applyFont="1" applyFill="1" applyBorder="1" applyAlignment="1" applyProtection="1">
      <alignment horizontal="left" vertical="center"/>
      <protection locked="0"/>
    </xf>
    <xf numFmtId="0" fontId="6" fillId="0" borderId="50" xfId="0" applyFont="1" applyFill="1" applyBorder="1" applyAlignment="1" applyProtection="1">
      <alignment horizontal="left" vertical="center"/>
      <protection locked="0"/>
    </xf>
    <xf numFmtId="0" fontId="2" fillId="6" borderId="37" xfId="0" applyFont="1" applyFill="1" applyBorder="1" applyAlignment="1">
      <alignment horizontal="center" vertical="top"/>
    </xf>
    <xf numFmtId="0" fontId="2" fillId="6" borderId="13" xfId="0" applyFont="1" applyFill="1" applyBorder="1" applyAlignment="1">
      <alignment horizontal="center" vertical="top"/>
    </xf>
    <xf numFmtId="0" fontId="2" fillId="6" borderId="30" xfId="0" applyFont="1" applyFill="1" applyBorder="1" applyAlignment="1">
      <alignment horizontal="center" vertical="top"/>
    </xf>
    <xf numFmtId="0" fontId="2" fillId="7" borderId="22" xfId="0" applyFont="1" applyFill="1" applyBorder="1" applyAlignment="1">
      <alignment horizontal="left" vertical="center" shrinkToFit="1"/>
    </xf>
    <xf numFmtId="0" fontId="2" fillId="7" borderId="11" xfId="0" applyFont="1" applyFill="1" applyBorder="1" applyAlignment="1">
      <alignment horizontal="left" vertical="center" shrinkToFit="1"/>
    </xf>
    <xf numFmtId="0" fontId="2" fillId="7" borderId="58" xfId="0" applyFont="1" applyFill="1" applyBorder="1" applyAlignment="1">
      <alignment horizontal="left" vertical="center" shrinkToFit="1"/>
    </xf>
    <xf numFmtId="0" fontId="2" fillId="7" borderId="21" xfId="0" applyFont="1" applyFill="1" applyBorder="1" applyAlignment="1">
      <alignment horizontal="left" vertical="center"/>
    </xf>
    <xf numFmtId="0" fontId="2" fillId="7" borderId="27" xfId="0" applyFont="1" applyFill="1" applyBorder="1" applyAlignment="1">
      <alignment horizontal="left" vertical="center"/>
    </xf>
    <xf numFmtId="0" fontId="2" fillId="7" borderId="80" xfId="0" applyFont="1" applyFill="1" applyBorder="1" applyAlignment="1">
      <alignment horizontal="left" vertical="center"/>
    </xf>
    <xf numFmtId="0" fontId="2" fillId="7" borderId="81" xfId="0" applyFont="1" applyFill="1" applyBorder="1" applyAlignment="1">
      <alignment horizontal="left" vertical="center"/>
    </xf>
    <xf numFmtId="0" fontId="2" fillId="7" borderId="36" xfId="0" applyFont="1" applyFill="1" applyBorder="1" applyAlignment="1">
      <alignment horizontal="left" vertical="center"/>
    </xf>
    <xf numFmtId="0" fontId="2" fillId="7" borderId="55" xfId="0" applyFont="1" applyFill="1" applyBorder="1" applyAlignment="1">
      <alignment horizontal="left" vertical="center"/>
    </xf>
    <xf numFmtId="0" fontId="2" fillId="7" borderId="67" xfId="0" applyFont="1" applyFill="1" applyBorder="1" applyAlignment="1">
      <alignment horizontal="left" vertical="center"/>
    </xf>
    <xf numFmtId="0" fontId="2" fillId="7" borderId="17" xfId="0" applyFont="1" applyFill="1" applyBorder="1" applyAlignment="1">
      <alignment horizontal="center" vertical="center"/>
    </xf>
    <xf numFmtId="0" fontId="2" fillId="7" borderId="0" xfId="0" applyFont="1" applyFill="1" applyBorder="1" applyAlignment="1">
      <alignment horizontal="center" vertical="center"/>
    </xf>
    <xf numFmtId="0" fontId="2" fillId="0" borderId="53" xfId="0" applyFont="1" applyBorder="1" applyAlignment="1" applyProtection="1">
      <alignment horizontal="center" vertical="center"/>
      <protection locked="0"/>
    </xf>
    <xf numFmtId="0" fontId="2" fillId="0" borderId="54"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7" borderId="53" xfId="0" applyFont="1" applyFill="1" applyBorder="1" applyAlignment="1">
      <alignment horizontal="left" vertical="center"/>
    </xf>
    <xf numFmtId="0" fontId="2" fillId="7" borderId="54" xfId="0" applyFont="1" applyFill="1" applyBorder="1" applyAlignment="1">
      <alignment horizontal="left" vertical="center"/>
    </xf>
    <xf numFmtId="0" fontId="2" fillId="7" borderId="82" xfId="0" applyFont="1" applyFill="1" applyBorder="1" applyAlignment="1">
      <alignment horizontal="left" vertical="center"/>
    </xf>
    <xf numFmtId="0" fontId="2" fillId="7" borderId="68" xfId="0" applyFont="1" applyFill="1" applyBorder="1" applyAlignment="1">
      <alignment horizontal="left" vertical="center"/>
    </xf>
    <xf numFmtId="0" fontId="2" fillId="7" borderId="69" xfId="0" applyFont="1" applyFill="1" applyBorder="1" applyAlignment="1">
      <alignment horizontal="left" vertical="center"/>
    </xf>
    <xf numFmtId="0" fontId="2" fillId="7" borderId="75" xfId="0" applyFont="1" applyFill="1" applyBorder="1" applyAlignment="1">
      <alignment horizontal="left" vertical="center"/>
    </xf>
    <xf numFmtId="0" fontId="2" fillId="7" borderId="17" xfId="0" applyFont="1" applyFill="1" applyBorder="1" applyAlignment="1">
      <alignment horizontal="left" vertical="center"/>
    </xf>
    <xf numFmtId="0" fontId="2" fillId="7" borderId="23" xfId="0" applyFont="1" applyFill="1" applyBorder="1" applyAlignment="1">
      <alignment horizontal="center" vertical="center"/>
    </xf>
    <xf numFmtId="0" fontId="2" fillId="7" borderId="77" xfId="0" applyFont="1" applyFill="1" applyBorder="1" applyAlignment="1">
      <alignment horizontal="left" vertical="center"/>
    </xf>
    <xf numFmtId="38" fontId="6" fillId="0" borderId="0" xfId="51" applyNumberFormat="1" applyFont="1" applyFill="1" applyBorder="1" applyAlignment="1" applyProtection="1">
      <alignment horizontal="left" vertical="center"/>
      <protection locked="0"/>
    </xf>
    <xf numFmtId="38" fontId="6" fillId="0" borderId="18" xfId="51" applyNumberFormat="1" applyFont="1" applyFill="1" applyBorder="1" applyAlignment="1" applyProtection="1">
      <alignment horizontal="left" vertical="center"/>
      <protection locked="0"/>
    </xf>
    <xf numFmtId="0" fontId="5" fillId="0" borderId="0" xfId="0" applyFont="1" applyFill="1" applyBorder="1" applyAlignment="1" applyProtection="1">
      <alignment horizontal="center" vertical="center"/>
      <protection locked="0"/>
    </xf>
    <xf numFmtId="0" fontId="2" fillId="7" borderId="48" xfId="0" applyFont="1" applyFill="1" applyBorder="1" applyAlignment="1">
      <alignment horizontal="left" vertical="center"/>
    </xf>
    <xf numFmtId="0" fontId="2" fillId="0" borderId="53" xfId="0" applyFont="1" applyBorder="1" applyAlignment="1" applyProtection="1">
      <alignment horizontal="left" vertical="center"/>
      <protection locked="0"/>
    </xf>
    <xf numFmtId="0" fontId="2" fillId="0" borderId="54" xfId="0" applyFont="1" applyBorder="1" applyAlignment="1" applyProtection="1">
      <alignment horizontal="left" vertical="center"/>
      <protection locked="0"/>
    </xf>
    <xf numFmtId="0" fontId="2" fillId="0" borderId="25" xfId="0" applyFont="1" applyBorder="1" applyAlignment="1" applyProtection="1">
      <alignment horizontal="left" vertical="center"/>
      <protection locked="0"/>
    </xf>
    <xf numFmtId="0" fontId="2" fillId="7" borderId="48" xfId="0" applyFont="1" applyFill="1" applyBorder="1" applyAlignment="1">
      <alignment horizontal="left" vertical="center" wrapText="1"/>
    </xf>
    <xf numFmtId="0" fontId="2" fillId="7" borderId="83" xfId="0" applyFont="1" applyFill="1" applyBorder="1" applyAlignment="1">
      <alignment horizontal="left" vertical="center"/>
    </xf>
    <xf numFmtId="0" fontId="2" fillId="7" borderId="30" xfId="0" applyFont="1" applyFill="1" applyBorder="1" applyAlignment="1">
      <alignment horizontal="center" vertical="center"/>
    </xf>
    <xf numFmtId="0" fontId="2" fillId="7" borderId="34" xfId="0" applyFont="1" applyFill="1" applyBorder="1" applyAlignment="1">
      <alignment horizontal="center" vertical="center"/>
    </xf>
    <xf numFmtId="0" fontId="2" fillId="0" borderId="84" xfId="0" applyFont="1" applyBorder="1" applyAlignment="1" applyProtection="1">
      <alignment horizontal="left" vertical="top"/>
      <protection locked="0"/>
    </xf>
    <xf numFmtId="0" fontId="2" fillId="0" borderId="78" xfId="0" applyFont="1" applyBorder="1" applyAlignment="1" applyProtection="1">
      <alignment horizontal="left" vertical="top"/>
      <protection locked="0"/>
    </xf>
    <xf numFmtId="0" fontId="2" fillId="0" borderId="85" xfId="0" applyFont="1" applyBorder="1" applyAlignment="1" applyProtection="1">
      <alignment horizontal="left" vertical="top"/>
      <protection locked="0"/>
    </xf>
    <xf numFmtId="0" fontId="2" fillId="0" borderId="86" xfId="0" applyFont="1" applyBorder="1" applyAlignment="1" applyProtection="1">
      <alignment horizontal="left" vertical="top"/>
      <protection locked="0"/>
    </xf>
    <xf numFmtId="0" fontId="2" fillId="0" borderId="40" xfId="0" applyFont="1" applyBorder="1" applyAlignment="1" applyProtection="1">
      <alignment horizontal="left" vertical="top"/>
      <protection locked="0"/>
    </xf>
    <xf numFmtId="0" fontId="2" fillId="0" borderId="87" xfId="0" applyFont="1" applyBorder="1" applyAlignment="1" applyProtection="1">
      <alignment horizontal="left" vertical="top"/>
      <protection locked="0"/>
    </xf>
    <xf numFmtId="0" fontId="2" fillId="0" borderId="88" xfId="0" applyFont="1" applyBorder="1" applyAlignment="1" applyProtection="1">
      <alignment horizontal="left" vertical="top"/>
      <protection locked="0"/>
    </xf>
    <xf numFmtId="0" fontId="2" fillId="0" borderId="89" xfId="0" applyFont="1" applyBorder="1" applyAlignment="1" applyProtection="1">
      <alignment horizontal="left" vertical="top"/>
      <protection locked="0"/>
    </xf>
    <xf numFmtId="0" fontId="2" fillId="0" borderId="90" xfId="0" applyFont="1" applyBorder="1" applyAlignment="1" applyProtection="1">
      <alignment horizontal="left" vertical="top"/>
      <protection locked="0"/>
    </xf>
    <xf numFmtId="0" fontId="2" fillId="0" borderId="11" xfId="0" applyFont="1" applyBorder="1" applyAlignment="1">
      <alignment horizontal="left" vertical="center" wrapText="1"/>
    </xf>
    <xf numFmtId="0" fontId="2" fillId="0" borderId="22" xfId="0" applyFont="1" applyFill="1" applyBorder="1" applyAlignment="1">
      <alignment horizontal="left" vertical="top" wrapText="1"/>
    </xf>
    <xf numFmtId="0" fontId="2" fillId="0" borderId="11" xfId="0" applyFont="1" applyFill="1" applyBorder="1" applyAlignment="1">
      <alignment horizontal="left" vertical="top"/>
    </xf>
    <xf numFmtId="0" fontId="2" fillId="0" borderId="58" xfId="0" applyFont="1" applyFill="1" applyBorder="1" applyAlignment="1">
      <alignment horizontal="left" vertical="top"/>
    </xf>
    <xf numFmtId="0" fontId="2" fillId="0" borderId="17" xfId="0" applyFont="1" applyFill="1" applyBorder="1" applyAlignment="1">
      <alignment horizontal="left" vertical="top"/>
    </xf>
    <xf numFmtId="0" fontId="2" fillId="0" borderId="0" xfId="0" applyFont="1" applyFill="1" applyBorder="1" applyAlignment="1">
      <alignment horizontal="left" vertical="top"/>
    </xf>
    <xf numFmtId="0" fontId="2" fillId="0" borderId="12" xfId="0" applyFont="1" applyFill="1" applyBorder="1" applyAlignment="1">
      <alignment horizontal="left" vertical="top"/>
    </xf>
    <xf numFmtId="0" fontId="2" fillId="0" borderId="21" xfId="0" applyFont="1" applyFill="1" applyBorder="1" applyAlignment="1">
      <alignment horizontal="left" vertical="top"/>
    </xf>
    <xf numFmtId="0" fontId="2" fillId="0" borderId="10" xfId="0" applyFont="1" applyFill="1" applyBorder="1" applyAlignment="1">
      <alignment horizontal="left" vertical="top"/>
    </xf>
    <xf numFmtId="0" fontId="2" fillId="0" borderId="27" xfId="0" applyFont="1" applyFill="1" applyBorder="1" applyAlignment="1">
      <alignment horizontal="left" vertical="top"/>
    </xf>
    <xf numFmtId="0" fontId="2" fillId="6" borderId="29" xfId="0" applyFont="1" applyFill="1" applyBorder="1" applyAlignment="1">
      <alignment horizontal="left" vertical="center"/>
    </xf>
    <xf numFmtId="0" fontId="2" fillId="6" borderId="11" xfId="0" applyFont="1" applyFill="1" applyBorder="1" applyAlignment="1">
      <alignment horizontal="left" vertical="center"/>
    </xf>
    <xf numFmtId="0" fontId="2" fillId="0" borderId="11" xfId="0" applyFont="1" applyBorder="1" applyAlignment="1">
      <alignment horizontal="left" vertical="center"/>
    </xf>
    <xf numFmtId="0" fontId="2" fillId="0" borderId="33" xfId="0" applyFont="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チェックセル" xfId="41"/>
    <cellStyle name="どちらでもない" xfId="42"/>
    <cellStyle name="Percent" xfId="43"/>
    <cellStyle name="Hyperlink" xfId="44"/>
    <cellStyle name="メモ" xfId="45"/>
    <cellStyle name="リンク セル" xfId="46"/>
    <cellStyle name="リンク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B3:AK26"/>
  <sheetViews>
    <sheetView tabSelected="1" view="pageBreakPreview" zoomScaleSheetLayoutView="100" zoomScalePageLayoutView="0" workbookViewId="0" topLeftCell="A1">
      <selection activeCell="C3" sqref="C3:AG4"/>
    </sheetView>
  </sheetViews>
  <sheetFormatPr defaultColWidth="9.140625" defaultRowHeight="15"/>
  <cols>
    <col min="1" max="8" width="3.57421875" style="176" customWidth="1"/>
    <col min="9" max="11" width="5.57421875" style="176" customWidth="1"/>
    <col min="12" max="12" width="3.57421875" style="176" customWidth="1"/>
    <col min="13" max="13" width="5.57421875" style="176" customWidth="1"/>
    <col min="14" max="14" width="3.57421875" style="176" customWidth="1"/>
    <col min="15" max="15" width="5.57421875" style="176" customWidth="1"/>
    <col min="16" max="16" width="3.57421875" style="176" customWidth="1"/>
    <col min="17" max="17" width="5.57421875" style="176" customWidth="1"/>
    <col min="18" max="18" width="3.57421875" style="176" customWidth="1"/>
    <col min="19" max="19" width="5.57421875" style="176" customWidth="1"/>
    <col min="20" max="20" width="3.57421875" style="176" customWidth="1"/>
    <col min="21" max="22" width="5.57421875" style="176" customWidth="1"/>
    <col min="23" max="37" width="3.57421875" style="176" customWidth="1"/>
    <col min="38" max="38" width="9.00390625" style="176" bestFit="1" customWidth="1"/>
    <col min="39" max="16384" width="9.00390625" style="176" customWidth="1"/>
  </cols>
  <sheetData>
    <row r="1" ht="15" customHeight="1"/>
    <row r="2" ht="15" customHeight="1"/>
    <row r="3" spans="2:37" ht="24.75" customHeight="1">
      <c r="B3" s="177"/>
      <c r="C3" s="195" t="s">
        <v>433</v>
      </c>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88"/>
      <c r="AI3" s="188"/>
      <c r="AJ3" s="188"/>
      <c r="AK3" s="177"/>
    </row>
    <row r="4" spans="2:37" ht="24.75" customHeight="1">
      <c r="B4" s="177"/>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88"/>
      <c r="AI4" s="188"/>
      <c r="AJ4" s="188"/>
      <c r="AK4" s="177"/>
    </row>
    <row r="5" spans="2:37" ht="24.75" customHeight="1" thickBot="1">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row>
    <row r="6" spans="2:37" ht="24.75" customHeight="1" thickBot="1">
      <c r="B6" s="177"/>
      <c r="C6" s="197" t="s">
        <v>0</v>
      </c>
      <c r="D6" s="208"/>
      <c r="E6" s="208"/>
      <c r="F6" s="208"/>
      <c r="G6" s="208"/>
      <c r="H6" s="208"/>
      <c r="I6" s="209"/>
      <c r="J6" s="183" t="s">
        <v>1</v>
      </c>
      <c r="K6" s="184"/>
      <c r="L6" s="185" t="s">
        <v>2</v>
      </c>
      <c r="M6" s="184"/>
      <c r="N6" s="186" t="s">
        <v>3</v>
      </c>
      <c r="O6" s="184"/>
      <c r="P6" s="187" t="s">
        <v>4</v>
      </c>
      <c r="Q6" s="177"/>
      <c r="R6" s="177"/>
      <c r="S6" s="177"/>
      <c r="T6" s="177"/>
      <c r="U6" s="177"/>
      <c r="V6" s="177"/>
      <c r="W6" s="177"/>
      <c r="X6" s="177"/>
      <c r="Y6" s="177"/>
      <c r="Z6" s="177"/>
      <c r="AA6" s="177"/>
      <c r="AB6" s="177"/>
      <c r="AC6" s="177"/>
      <c r="AD6" s="177"/>
      <c r="AE6" s="177"/>
      <c r="AF6" s="177"/>
      <c r="AG6" s="177"/>
      <c r="AH6" s="177"/>
      <c r="AI6" s="177"/>
      <c r="AJ6" s="177"/>
      <c r="AK6" s="177"/>
    </row>
    <row r="7" spans="2:37" ht="24.75" customHeight="1">
      <c r="B7" s="177"/>
      <c r="C7" s="177"/>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row>
    <row r="8" spans="2:37" ht="24.75" customHeight="1" thickBot="1">
      <c r="B8" s="177"/>
      <c r="C8" s="178" t="s">
        <v>5</v>
      </c>
      <c r="D8" s="177"/>
      <c r="E8" s="177"/>
      <c r="F8" s="177"/>
      <c r="G8" s="177"/>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7"/>
      <c r="AG8" s="177"/>
      <c r="AH8" s="177"/>
      <c r="AI8" s="177"/>
      <c r="AJ8" s="177"/>
      <c r="AK8" s="177"/>
    </row>
    <row r="9" spans="2:37" ht="24.75" customHeight="1" thickBot="1">
      <c r="B9" s="177"/>
      <c r="C9" s="196" t="s">
        <v>6</v>
      </c>
      <c r="D9" s="196"/>
      <c r="E9" s="196"/>
      <c r="F9" s="196"/>
      <c r="G9" s="196"/>
      <c r="H9" s="196"/>
      <c r="I9" s="197"/>
      <c r="J9" s="210"/>
      <c r="K9" s="211"/>
      <c r="L9" s="211"/>
      <c r="M9" s="211"/>
      <c r="N9" s="211"/>
      <c r="O9" s="211"/>
      <c r="P9" s="211"/>
      <c r="Q9" s="211"/>
      <c r="R9" s="211"/>
      <c r="S9" s="211"/>
      <c r="T9" s="211"/>
      <c r="U9" s="211"/>
      <c r="V9" s="212"/>
      <c r="W9" s="177"/>
      <c r="X9" s="177"/>
      <c r="Y9" s="177"/>
      <c r="Z9" s="177"/>
      <c r="AA9" s="177"/>
      <c r="AB9" s="177"/>
      <c r="AC9" s="177"/>
      <c r="AD9" s="177"/>
      <c r="AE9" s="177"/>
      <c r="AF9" s="177"/>
      <c r="AG9" s="177"/>
      <c r="AH9" s="177"/>
      <c r="AI9" s="177"/>
      <c r="AJ9" s="177"/>
      <c r="AK9" s="177"/>
    </row>
    <row r="10" spans="2:37" ht="24.75" customHeight="1" thickBot="1">
      <c r="B10" s="177"/>
      <c r="C10" s="196" t="s">
        <v>7</v>
      </c>
      <c r="D10" s="196"/>
      <c r="E10" s="196"/>
      <c r="F10" s="196"/>
      <c r="G10" s="196"/>
      <c r="H10" s="196"/>
      <c r="I10" s="197"/>
      <c r="J10" s="210"/>
      <c r="K10" s="211"/>
      <c r="L10" s="211"/>
      <c r="M10" s="211"/>
      <c r="N10" s="211"/>
      <c r="O10" s="211"/>
      <c r="P10" s="211"/>
      <c r="Q10" s="211"/>
      <c r="R10" s="211"/>
      <c r="S10" s="211"/>
      <c r="T10" s="211"/>
      <c r="U10" s="211"/>
      <c r="V10" s="212"/>
      <c r="W10" s="177"/>
      <c r="X10" s="177"/>
      <c r="Y10" s="177"/>
      <c r="Z10" s="177"/>
      <c r="AA10" s="177"/>
      <c r="AB10" s="177"/>
      <c r="AC10" s="177"/>
      <c r="AD10" s="177"/>
      <c r="AE10" s="177"/>
      <c r="AF10" s="177"/>
      <c r="AG10" s="177"/>
      <c r="AH10" s="177"/>
      <c r="AI10" s="177"/>
      <c r="AJ10" s="177"/>
      <c r="AK10" s="177"/>
    </row>
    <row r="11" spans="2:37" ht="24.75" customHeight="1" thickBot="1">
      <c r="B11" s="177"/>
      <c r="C11" s="196" t="s">
        <v>8</v>
      </c>
      <c r="D11" s="196"/>
      <c r="E11" s="196"/>
      <c r="F11" s="196"/>
      <c r="G11" s="196"/>
      <c r="H11" s="196"/>
      <c r="I11" s="197"/>
      <c r="J11" s="210"/>
      <c r="K11" s="211"/>
      <c r="L11" s="211"/>
      <c r="M11" s="211"/>
      <c r="N11" s="211"/>
      <c r="O11" s="211"/>
      <c r="P11" s="211"/>
      <c r="Q11" s="211"/>
      <c r="R11" s="211"/>
      <c r="S11" s="211"/>
      <c r="T11" s="211"/>
      <c r="U11" s="211"/>
      <c r="V11" s="212"/>
      <c r="W11" s="177"/>
      <c r="X11" s="177"/>
      <c r="Y11" s="177"/>
      <c r="Z11" s="177"/>
      <c r="AA11" s="177"/>
      <c r="AB11" s="177"/>
      <c r="AC11" s="177"/>
      <c r="AD11" s="177"/>
      <c r="AE11" s="177"/>
      <c r="AF11" s="177"/>
      <c r="AG11" s="177"/>
      <c r="AH11" s="177"/>
      <c r="AI11" s="177"/>
      <c r="AJ11" s="177"/>
      <c r="AK11" s="177"/>
    </row>
    <row r="12" spans="2:37" ht="24.75" customHeight="1" thickBot="1">
      <c r="B12" s="177"/>
      <c r="C12" s="196" t="s">
        <v>9</v>
      </c>
      <c r="D12" s="196"/>
      <c r="E12" s="196"/>
      <c r="F12" s="196"/>
      <c r="G12" s="196"/>
      <c r="H12" s="196"/>
      <c r="I12" s="197"/>
      <c r="J12" s="198"/>
      <c r="K12" s="199"/>
      <c r="L12" s="200"/>
      <c r="M12" s="201" t="s">
        <v>10</v>
      </c>
      <c r="N12" s="202"/>
      <c r="O12" s="203"/>
      <c r="P12" s="204"/>
      <c r="Q12" s="205"/>
      <c r="R12" s="206" t="s">
        <v>10</v>
      </c>
      <c r="S12" s="206"/>
      <c r="T12" s="203"/>
      <c r="U12" s="204"/>
      <c r="V12" s="205"/>
      <c r="W12" s="177"/>
      <c r="X12" s="177"/>
      <c r="Y12" s="177"/>
      <c r="Z12" s="177"/>
      <c r="AA12" s="177"/>
      <c r="AB12" s="177"/>
      <c r="AC12" s="177"/>
      <c r="AD12" s="177"/>
      <c r="AE12" s="177"/>
      <c r="AF12" s="177"/>
      <c r="AG12" s="177"/>
      <c r="AH12" s="177"/>
      <c r="AI12" s="177"/>
      <c r="AJ12" s="177"/>
      <c r="AK12" s="177"/>
    </row>
    <row r="13" spans="2:37" ht="24.75" customHeight="1">
      <c r="B13" s="177"/>
      <c r="C13" s="177"/>
      <c r="D13" s="177"/>
      <c r="E13" s="177"/>
      <c r="F13" s="177"/>
      <c r="G13" s="177"/>
      <c r="H13" s="177"/>
      <c r="I13" s="177"/>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177"/>
      <c r="AI13" s="177"/>
      <c r="AJ13" s="177"/>
      <c r="AK13" s="177"/>
    </row>
    <row r="14" spans="2:37" ht="24.75" customHeight="1">
      <c r="B14" s="177"/>
      <c r="C14" s="178" t="s">
        <v>11</v>
      </c>
      <c r="D14" s="177"/>
      <c r="E14" s="177"/>
      <c r="F14" s="177"/>
      <c r="G14" s="177"/>
      <c r="H14" s="177"/>
      <c r="I14" s="177"/>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177"/>
    </row>
    <row r="15" spans="2:37" ht="24.75" customHeight="1">
      <c r="B15" s="177"/>
      <c r="C15" s="179" t="s">
        <v>12</v>
      </c>
      <c r="D15" s="179"/>
      <c r="E15" s="179"/>
      <c r="F15" s="179"/>
      <c r="G15" s="179"/>
      <c r="H15" s="179"/>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7"/>
      <c r="AJ15" s="177"/>
      <c r="AK15" s="177"/>
    </row>
    <row r="16" spans="2:37" ht="24.75" customHeight="1">
      <c r="B16" s="177"/>
      <c r="C16" s="177" t="s">
        <v>13</v>
      </c>
      <c r="D16" s="180"/>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77"/>
      <c r="AJ16" s="177"/>
      <c r="AK16" s="177"/>
    </row>
    <row r="17" spans="2:37" ht="24.75" customHeight="1">
      <c r="B17" s="177"/>
      <c r="C17" s="177" t="s">
        <v>14</v>
      </c>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77"/>
      <c r="AJ17" s="177"/>
      <c r="AK17" s="177"/>
    </row>
    <row r="18" spans="2:37" ht="24.75" customHeight="1">
      <c r="B18" s="177"/>
      <c r="C18" s="194" t="s">
        <v>377</v>
      </c>
      <c r="D18" s="194"/>
      <c r="E18" s="194"/>
      <c r="F18" s="194"/>
      <c r="G18" s="194" t="s">
        <v>432</v>
      </c>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77"/>
      <c r="AI18" s="177"/>
      <c r="AJ18" s="177"/>
      <c r="AK18" s="177"/>
    </row>
    <row r="19" spans="2:37" ht="24.75" customHeight="1">
      <c r="B19" s="177"/>
      <c r="C19" s="194" t="s">
        <v>378</v>
      </c>
      <c r="D19" s="194"/>
      <c r="E19" s="194"/>
      <c r="F19" s="194"/>
      <c r="G19" s="194" t="s">
        <v>379</v>
      </c>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77"/>
      <c r="AI19" s="177"/>
      <c r="AJ19" s="177"/>
      <c r="AK19" s="177"/>
    </row>
    <row r="20" spans="2:37" ht="24.75" customHeight="1">
      <c r="B20" s="177"/>
      <c r="C20" s="194" t="s">
        <v>15</v>
      </c>
      <c r="D20" s="194"/>
      <c r="E20" s="194"/>
      <c r="F20" s="194"/>
      <c r="G20" s="207" t="s">
        <v>380</v>
      </c>
      <c r="H20" s="207"/>
      <c r="I20" s="207"/>
      <c r="J20" s="207"/>
      <c r="K20" s="207"/>
      <c r="L20" s="207"/>
      <c r="M20" s="207"/>
      <c r="N20" s="207"/>
      <c r="O20" s="207"/>
      <c r="P20" s="207"/>
      <c r="Q20" s="207"/>
      <c r="R20" s="207"/>
      <c r="S20" s="207"/>
      <c r="T20" s="207"/>
      <c r="U20" s="207"/>
      <c r="V20" s="207"/>
      <c r="W20" s="207"/>
      <c r="X20" s="207"/>
      <c r="Y20" s="207"/>
      <c r="Z20" s="207"/>
      <c r="AA20" s="207"/>
      <c r="AB20" s="207"/>
      <c r="AC20" s="207"/>
      <c r="AD20" s="207"/>
      <c r="AE20" s="207"/>
      <c r="AF20" s="207"/>
      <c r="AG20" s="207"/>
      <c r="AH20" s="177"/>
      <c r="AI20" s="177"/>
      <c r="AJ20" s="177"/>
      <c r="AK20" s="177"/>
    </row>
    <row r="21" spans="2:37" ht="24.75" customHeight="1">
      <c r="B21" s="177"/>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row>
    <row r="22" spans="2:37" ht="24.75" customHeight="1">
      <c r="B22" s="177"/>
      <c r="C22" s="178" t="s">
        <v>16</v>
      </c>
      <c r="D22" s="177"/>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row>
    <row r="23" spans="2:37" ht="24.75" customHeight="1">
      <c r="B23" s="177"/>
      <c r="C23" s="181" t="s">
        <v>17</v>
      </c>
      <c r="D23" s="177" t="s">
        <v>18</v>
      </c>
      <c r="E23" s="177"/>
      <c r="F23" s="177"/>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177"/>
    </row>
    <row r="24" spans="2:37" ht="24.75" customHeight="1">
      <c r="B24" s="177"/>
      <c r="C24" s="181" t="s">
        <v>19</v>
      </c>
      <c r="D24" s="182" t="s">
        <v>441</v>
      </c>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row>
    <row r="25" spans="2:37" ht="24.75" customHeight="1">
      <c r="B25" s="177"/>
      <c r="C25" s="177"/>
      <c r="D25" s="177"/>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7"/>
      <c r="AK25" s="177"/>
    </row>
    <row r="26" spans="2:37" ht="24.75" customHeight="1">
      <c r="B26" s="177"/>
      <c r="C26" s="177"/>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7"/>
      <c r="AK26" s="177"/>
    </row>
  </sheetData>
  <sheetProtection sheet="1"/>
  <mergeCells count="20">
    <mergeCell ref="C20:F20"/>
    <mergeCell ref="G20:AG20"/>
    <mergeCell ref="T12:V12"/>
    <mergeCell ref="C6:I6"/>
    <mergeCell ref="C9:I9"/>
    <mergeCell ref="J9:V9"/>
    <mergeCell ref="C10:I10"/>
    <mergeCell ref="J10:V10"/>
    <mergeCell ref="C11:I11"/>
    <mergeCell ref="J11:V11"/>
    <mergeCell ref="C18:F18"/>
    <mergeCell ref="G18:AG18"/>
    <mergeCell ref="C19:F19"/>
    <mergeCell ref="G19:AG19"/>
    <mergeCell ref="C3:AG4"/>
    <mergeCell ref="C12:I12"/>
    <mergeCell ref="J12:L12"/>
    <mergeCell ref="M12:N12"/>
    <mergeCell ref="O12:Q12"/>
    <mergeCell ref="R12:S12"/>
  </mergeCells>
  <printOptions horizontalCentered="1"/>
  <pageMargins left="0.3937007874015748" right="0.3937007874015748" top="0.1968503937007874" bottom="0.1968503937007874" header="0" footer="0.31496062992125984"/>
  <pageSetup blackAndWhite="1" fitToWidth="0" fitToHeight="1" horizontalDpi="600" verticalDpi="600" orientation="landscape" paperSize="9" r:id="rId3"/>
  <headerFooter>
    <oddHeader>&amp;R&amp;"-,太字"&amp;12幼稚園</oddHeader>
  </headerFooter>
  <rowBreaks count="1" manualBreakCount="1">
    <brk id="25" min="1" max="35" man="1"/>
  </rowBreaks>
  <legacyDrawing r:id="rId2"/>
</worksheet>
</file>

<file path=xl/worksheets/sheet2.xml><?xml version="1.0" encoding="utf-8"?>
<worksheet xmlns="http://schemas.openxmlformats.org/spreadsheetml/2006/main" xmlns:r="http://schemas.openxmlformats.org/officeDocument/2006/relationships">
  <sheetPr>
    <tabColor indexed="13"/>
    <pageSetUpPr fitToPage="1"/>
  </sheetPr>
  <dimension ref="B2:AA33"/>
  <sheetViews>
    <sheetView view="pageBreakPreview" zoomScale="90" zoomScaleSheetLayoutView="90" zoomScalePageLayoutView="0" workbookViewId="0" topLeftCell="A1">
      <selection activeCell="U14" sqref="U14"/>
    </sheetView>
  </sheetViews>
  <sheetFormatPr defaultColWidth="9.140625" defaultRowHeight="15"/>
  <cols>
    <col min="1" max="1" width="3.57421875" style="1" customWidth="1"/>
    <col min="2" max="2" width="3.57421875" style="2" customWidth="1"/>
    <col min="3" max="4" width="5.57421875" style="1" customWidth="1"/>
    <col min="5" max="5" width="5.57421875" style="3" customWidth="1"/>
    <col min="6" max="10" width="5.57421875" style="1" customWidth="1"/>
    <col min="11" max="11" width="5.421875" style="1" customWidth="1"/>
    <col min="12" max="12" width="5.57421875" style="1" customWidth="1"/>
    <col min="13" max="14" width="5.57421875" style="4" customWidth="1"/>
    <col min="15" max="31" width="5.57421875" style="1" customWidth="1"/>
    <col min="32" max="32" width="9.00390625" style="1" bestFit="1" customWidth="1"/>
    <col min="33" max="16384" width="9.00390625" style="1" customWidth="1"/>
  </cols>
  <sheetData>
    <row r="1" ht="15" customHeight="1"/>
    <row r="2" spans="2:27" s="158" customFormat="1" ht="24.75" customHeight="1">
      <c r="B2" s="159" t="s">
        <v>20</v>
      </c>
      <c r="C2" s="277" t="s">
        <v>21</v>
      </c>
      <c r="D2" s="277"/>
      <c r="E2" s="277"/>
      <c r="F2" s="277"/>
      <c r="G2" s="277"/>
      <c r="H2" s="277"/>
      <c r="I2" s="277"/>
      <c r="J2" s="277"/>
      <c r="K2" s="277"/>
      <c r="L2" s="277"/>
      <c r="M2" s="277"/>
      <c r="N2" s="277"/>
      <c r="O2" s="277"/>
      <c r="P2" s="277"/>
      <c r="Q2" s="277"/>
      <c r="R2" s="277"/>
      <c r="S2" s="277"/>
      <c r="T2" s="277"/>
      <c r="U2" s="277"/>
      <c r="V2" s="277"/>
      <c r="W2" s="277"/>
      <c r="X2" s="277"/>
      <c r="Y2" s="277"/>
      <c r="Z2" s="277"/>
      <c r="AA2" s="175"/>
    </row>
    <row r="3" spans="2:27" ht="15" customHeight="1">
      <c r="B3" s="5"/>
      <c r="C3" s="6"/>
      <c r="D3" s="6"/>
      <c r="E3" s="7"/>
      <c r="F3" s="6"/>
      <c r="G3" s="6"/>
      <c r="H3" s="6"/>
      <c r="I3" s="6"/>
      <c r="J3" s="6"/>
      <c r="K3" s="6"/>
      <c r="L3" s="6"/>
      <c r="M3" s="26"/>
      <c r="N3" s="26"/>
      <c r="O3" s="6"/>
      <c r="P3" s="6"/>
      <c r="Q3" s="6"/>
      <c r="R3" s="6"/>
      <c r="S3" s="6"/>
      <c r="T3" s="6"/>
      <c r="U3" s="6"/>
      <c r="V3" s="6"/>
      <c r="W3" s="6"/>
      <c r="X3" s="6"/>
      <c r="Y3" s="6"/>
      <c r="Z3" s="6"/>
      <c r="AA3" s="6"/>
    </row>
    <row r="4" spans="2:27" ht="19.5" customHeight="1" thickBot="1">
      <c r="B4" s="288" t="s">
        <v>22</v>
      </c>
      <c r="C4" s="289"/>
      <c r="D4" s="290"/>
      <c r="E4" s="278" t="s">
        <v>23</v>
      </c>
      <c r="F4" s="278"/>
      <c r="G4" s="278"/>
      <c r="H4" s="278"/>
      <c r="I4" s="278"/>
      <c r="J4" s="278"/>
      <c r="K4" s="278"/>
      <c r="L4" s="278"/>
      <c r="M4" s="279"/>
      <c r="N4" s="279"/>
      <c r="O4" s="279"/>
      <c r="P4" s="279"/>
      <c r="Q4" s="279"/>
      <c r="R4" s="279"/>
      <c r="S4" s="279"/>
      <c r="T4" s="279"/>
      <c r="U4" s="279"/>
      <c r="V4" s="279"/>
      <c r="W4" s="279"/>
      <c r="X4" s="288" t="s">
        <v>24</v>
      </c>
      <c r="Y4" s="289"/>
      <c r="Z4" s="290"/>
      <c r="AA4" s="6"/>
    </row>
    <row r="5" spans="2:27" ht="19.5" customHeight="1">
      <c r="B5" s="291"/>
      <c r="C5" s="292"/>
      <c r="D5" s="293"/>
      <c r="E5" s="280" t="s">
        <v>25</v>
      </c>
      <c r="F5" s="281"/>
      <c r="G5" s="281"/>
      <c r="H5" s="281"/>
      <c r="I5" s="281"/>
      <c r="J5" s="281"/>
      <c r="K5" s="281"/>
      <c r="L5" s="281"/>
      <c r="M5" s="282" t="s">
        <v>26</v>
      </c>
      <c r="N5" s="283"/>
      <c r="O5" s="283"/>
      <c r="P5" s="283"/>
      <c r="Q5" s="283"/>
      <c r="R5" s="283"/>
      <c r="S5" s="283"/>
      <c r="T5" s="283"/>
      <c r="U5" s="283"/>
      <c r="V5" s="283"/>
      <c r="W5" s="284"/>
      <c r="X5" s="292"/>
      <c r="Y5" s="292"/>
      <c r="Z5" s="293"/>
      <c r="AA5" s="6"/>
    </row>
    <row r="6" spans="2:26" ht="19.5" customHeight="1">
      <c r="B6" s="247" t="s">
        <v>27</v>
      </c>
      <c r="C6" s="257" t="s">
        <v>28</v>
      </c>
      <c r="D6" s="258"/>
      <c r="E6" s="262" t="s">
        <v>29</v>
      </c>
      <c r="F6" s="263"/>
      <c r="G6" s="263"/>
      <c r="H6" s="263"/>
      <c r="I6" s="263"/>
      <c r="J6" s="263"/>
      <c r="K6" s="263"/>
      <c r="L6" s="264"/>
      <c r="M6" s="27" t="s">
        <v>30</v>
      </c>
      <c r="N6" s="285" t="s">
        <v>31</v>
      </c>
      <c r="O6" s="285"/>
      <c r="P6" s="285"/>
      <c r="Q6" s="285"/>
      <c r="R6" s="285"/>
      <c r="S6" s="285"/>
      <c r="T6" s="285"/>
      <c r="U6" s="285"/>
      <c r="V6" s="285"/>
      <c r="W6" s="286"/>
      <c r="X6" s="217" t="s">
        <v>381</v>
      </c>
      <c r="Y6" s="217"/>
      <c r="Z6" s="218"/>
    </row>
    <row r="7" spans="2:26" ht="19.5" customHeight="1">
      <c r="B7" s="248"/>
      <c r="C7" s="251"/>
      <c r="D7" s="259"/>
      <c r="E7" s="265"/>
      <c r="F7" s="226"/>
      <c r="G7" s="226"/>
      <c r="H7" s="226"/>
      <c r="I7" s="226"/>
      <c r="J7" s="226"/>
      <c r="K7" s="226"/>
      <c r="L7" s="227"/>
      <c r="M7" s="38"/>
      <c r="N7" s="287" t="s">
        <v>32</v>
      </c>
      <c r="O7" s="287"/>
      <c r="P7" s="287"/>
      <c r="Q7" s="287"/>
      <c r="R7" s="287"/>
      <c r="S7" s="287"/>
      <c r="T7" s="287"/>
      <c r="U7" s="287"/>
      <c r="V7" s="287"/>
      <c r="W7" s="115"/>
      <c r="X7" s="217"/>
      <c r="Y7" s="217"/>
      <c r="Z7" s="218"/>
    </row>
    <row r="8" spans="2:26" ht="19.5" customHeight="1" thickBot="1">
      <c r="B8" s="248"/>
      <c r="C8" s="251"/>
      <c r="D8" s="259"/>
      <c r="E8" s="265"/>
      <c r="F8" s="226"/>
      <c r="G8" s="226"/>
      <c r="H8" s="226"/>
      <c r="I8" s="226"/>
      <c r="J8" s="226"/>
      <c r="K8" s="226"/>
      <c r="L8" s="227"/>
      <c r="M8" s="38"/>
      <c r="N8" s="118" t="s">
        <v>33</v>
      </c>
      <c r="O8" s="274" t="s">
        <v>34</v>
      </c>
      <c r="P8" s="275"/>
      <c r="Q8" s="274" t="s">
        <v>35</v>
      </c>
      <c r="R8" s="275"/>
      <c r="S8" s="274" t="s">
        <v>36</v>
      </c>
      <c r="T8" s="275"/>
      <c r="U8" s="274" t="s">
        <v>37</v>
      </c>
      <c r="V8" s="275"/>
      <c r="W8" s="51"/>
      <c r="X8" s="217"/>
      <c r="Y8" s="217"/>
      <c r="Z8" s="218"/>
    </row>
    <row r="9" spans="2:26" ht="19.5" customHeight="1" thickBot="1">
      <c r="B9" s="248"/>
      <c r="C9" s="251"/>
      <c r="D9" s="259"/>
      <c r="E9" s="265"/>
      <c r="F9" s="226"/>
      <c r="G9" s="226"/>
      <c r="H9" s="226"/>
      <c r="I9" s="226"/>
      <c r="J9" s="226"/>
      <c r="K9" s="226"/>
      <c r="L9" s="227"/>
      <c r="M9" s="38"/>
      <c r="N9" s="161" t="s">
        <v>38</v>
      </c>
      <c r="O9" s="268"/>
      <c r="P9" s="269"/>
      <c r="Q9" s="268"/>
      <c r="R9" s="269"/>
      <c r="S9" s="162"/>
      <c r="T9" s="26" t="s">
        <v>39</v>
      </c>
      <c r="U9" s="170">
        <f>S9</f>
        <v>0</v>
      </c>
      <c r="V9" s="171" t="s">
        <v>39</v>
      </c>
      <c r="W9" s="51"/>
      <c r="X9" s="217"/>
      <c r="Y9" s="217"/>
      <c r="Z9" s="218"/>
    </row>
    <row r="10" spans="2:26" ht="19.5" customHeight="1" thickBot="1">
      <c r="B10" s="248"/>
      <c r="C10" s="251"/>
      <c r="D10" s="259"/>
      <c r="E10" s="11"/>
      <c r="F10" s="18"/>
      <c r="G10" s="15"/>
      <c r="H10" s="15"/>
      <c r="I10" s="15"/>
      <c r="J10" s="15"/>
      <c r="K10" s="15"/>
      <c r="L10" s="15"/>
      <c r="M10" s="38"/>
      <c r="N10" s="161" t="s">
        <v>40</v>
      </c>
      <c r="O10" s="268"/>
      <c r="P10" s="269"/>
      <c r="Q10" s="268"/>
      <c r="R10" s="269"/>
      <c r="S10" s="162"/>
      <c r="T10" s="172" t="s">
        <v>39</v>
      </c>
      <c r="U10" s="170">
        <f>S10</f>
        <v>0</v>
      </c>
      <c r="V10" s="171" t="s">
        <v>39</v>
      </c>
      <c r="W10" s="51"/>
      <c r="X10" s="217"/>
      <c r="Y10" s="217"/>
      <c r="Z10" s="218"/>
    </row>
    <row r="11" spans="2:26" ht="19.5" customHeight="1" thickBot="1">
      <c r="B11" s="248"/>
      <c r="C11" s="251"/>
      <c r="D11" s="259"/>
      <c r="E11" s="18" t="s">
        <v>41</v>
      </c>
      <c r="F11" s="18"/>
      <c r="G11" s="14"/>
      <c r="H11" s="14"/>
      <c r="I11" s="14"/>
      <c r="J11" s="14"/>
      <c r="K11" s="14"/>
      <c r="L11" s="14"/>
      <c r="M11" s="38"/>
      <c r="N11" s="161" t="s">
        <v>42</v>
      </c>
      <c r="O11" s="268"/>
      <c r="P11" s="269"/>
      <c r="Q11" s="268"/>
      <c r="R11" s="270"/>
      <c r="S11" s="162"/>
      <c r="T11" s="172" t="s">
        <v>39</v>
      </c>
      <c r="U11" s="170">
        <f>S11</f>
        <v>0</v>
      </c>
      <c r="V11" s="171" t="s">
        <v>39</v>
      </c>
      <c r="W11" s="51"/>
      <c r="X11" s="217"/>
      <c r="Y11" s="217"/>
      <c r="Z11" s="218"/>
    </row>
    <row r="12" spans="2:26" ht="19.5" customHeight="1" thickBot="1">
      <c r="B12" s="248"/>
      <c r="C12" s="251"/>
      <c r="D12" s="259"/>
      <c r="E12" s="250" t="s">
        <v>43</v>
      </c>
      <c r="F12" s="251"/>
      <c r="G12" s="251"/>
      <c r="H12" s="251"/>
      <c r="I12" s="251"/>
      <c r="J12" s="251"/>
      <c r="K12" s="251"/>
      <c r="L12" s="252"/>
      <c r="M12" s="38"/>
      <c r="N12" s="161" t="s">
        <v>44</v>
      </c>
      <c r="O12" s="162"/>
      <c r="P12" s="163" t="s">
        <v>39</v>
      </c>
      <c r="Q12" s="162"/>
      <c r="R12" s="26" t="s">
        <v>39</v>
      </c>
      <c r="S12" s="242"/>
      <c r="T12" s="243"/>
      <c r="U12" s="170">
        <f>SUM(O12,Q12)</f>
        <v>0</v>
      </c>
      <c r="V12" s="171" t="s">
        <v>39</v>
      </c>
      <c r="W12" s="51"/>
      <c r="X12" s="217"/>
      <c r="Y12" s="217"/>
      <c r="Z12" s="218"/>
    </row>
    <row r="13" spans="2:26" ht="19.5" customHeight="1" thickBot="1">
      <c r="B13" s="248"/>
      <c r="C13" s="251"/>
      <c r="D13" s="259"/>
      <c r="E13" s="250"/>
      <c r="F13" s="251"/>
      <c r="G13" s="251"/>
      <c r="H13" s="251"/>
      <c r="I13" s="251"/>
      <c r="J13" s="251"/>
      <c r="K13" s="251"/>
      <c r="L13" s="252"/>
      <c r="M13" s="38"/>
      <c r="N13" s="161" t="s">
        <v>45</v>
      </c>
      <c r="O13" s="55"/>
      <c r="P13" s="163" t="s">
        <v>39</v>
      </c>
      <c r="Q13" s="162"/>
      <c r="R13" s="172" t="s">
        <v>39</v>
      </c>
      <c r="S13" s="244"/>
      <c r="T13" s="243"/>
      <c r="U13" s="170">
        <f>SUM(O13,Q13)</f>
        <v>0</v>
      </c>
      <c r="V13" s="171" t="s">
        <v>39</v>
      </c>
      <c r="W13" s="51"/>
      <c r="X13" s="217"/>
      <c r="Y13" s="217"/>
      <c r="Z13" s="218"/>
    </row>
    <row r="14" spans="2:26" ht="19.5" customHeight="1" thickBot="1">
      <c r="B14" s="248"/>
      <c r="C14" s="251"/>
      <c r="D14" s="259"/>
      <c r="E14" s="250"/>
      <c r="F14" s="251"/>
      <c r="G14" s="251"/>
      <c r="H14" s="251"/>
      <c r="I14" s="251"/>
      <c r="J14" s="251"/>
      <c r="K14" s="251"/>
      <c r="L14" s="252"/>
      <c r="M14" s="38"/>
      <c r="N14" s="161" t="s">
        <v>46</v>
      </c>
      <c r="O14" s="162"/>
      <c r="P14" s="164" t="s">
        <v>39</v>
      </c>
      <c r="Q14" s="162"/>
      <c r="R14" s="173" t="s">
        <v>39</v>
      </c>
      <c r="S14" s="244"/>
      <c r="T14" s="243"/>
      <c r="U14" s="170">
        <f>SUM(O14,Q14)</f>
        <v>0</v>
      </c>
      <c r="V14" s="171" t="s">
        <v>39</v>
      </c>
      <c r="W14" s="51"/>
      <c r="X14" s="217"/>
      <c r="Y14" s="217"/>
      <c r="Z14" s="218"/>
    </row>
    <row r="15" spans="2:26" ht="19.5" customHeight="1">
      <c r="B15" s="248"/>
      <c r="C15" s="251"/>
      <c r="D15" s="259"/>
      <c r="E15" s="250"/>
      <c r="F15" s="251"/>
      <c r="G15" s="251"/>
      <c r="H15" s="251"/>
      <c r="I15" s="251"/>
      <c r="J15" s="251"/>
      <c r="K15" s="251"/>
      <c r="L15" s="252"/>
      <c r="M15" s="38"/>
      <c r="N15" s="42" t="s">
        <v>47</v>
      </c>
      <c r="O15" s="6"/>
      <c r="P15" s="6"/>
      <c r="Q15" s="6"/>
      <c r="R15" s="6"/>
      <c r="S15" s="6"/>
      <c r="T15" s="6"/>
      <c r="U15" s="6"/>
      <c r="V15" s="6"/>
      <c r="W15" s="51"/>
      <c r="X15" s="217"/>
      <c r="Y15" s="217"/>
      <c r="Z15" s="218"/>
    </row>
    <row r="16" spans="2:26" ht="19.5" customHeight="1">
      <c r="B16" s="248"/>
      <c r="C16" s="251"/>
      <c r="D16" s="259"/>
      <c r="E16" s="250"/>
      <c r="F16" s="251"/>
      <c r="G16" s="251"/>
      <c r="H16" s="251"/>
      <c r="I16" s="251"/>
      <c r="J16" s="251"/>
      <c r="K16" s="251"/>
      <c r="L16" s="252"/>
      <c r="M16" s="38"/>
      <c r="N16" s="42"/>
      <c r="O16" s="6"/>
      <c r="P16" s="6"/>
      <c r="Q16" s="6"/>
      <c r="R16" s="6"/>
      <c r="S16" s="6"/>
      <c r="T16" s="6"/>
      <c r="U16" s="6"/>
      <c r="V16" s="6"/>
      <c r="W16" s="51"/>
      <c r="X16" s="217"/>
      <c r="Y16" s="217"/>
      <c r="Z16" s="218"/>
    </row>
    <row r="17" spans="2:26" ht="19.5" customHeight="1">
      <c r="B17" s="249"/>
      <c r="C17" s="260"/>
      <c r="D17" s="261"/>
      <c r="E17" s="22"/>
      <c r="F17" s="160"/>
      <c r="G17" s="160"/>
      <c r="H17" s="160"/>
      <c r="I17" s="160"/>
      <c r="J17" s="160"/>
      <c r="K17" s="160"/>
      <c r="L17" s="160"/>
      <c r="M17" s="40" t="s">
        <v>30</v>
      </c>
      <c r="N17" s="273" t="s">
        <v>48</v>
      </c>
      <c r="O17" s="273"/>
      <c r="P17" s="273"/>
      <c r="Q17" s="273"/>
      <c r="R17" s="273"/>
      <c r="S17" s="273"/>
      <c r="T17" s="273"/>
      <c r="U17" s="273"/>
      <c r="V17" s="273"/>
      <c r="W17" s="276"/>
      <c r="X17" s="220"/>
      <c r="Y17" s="220"/>
      <c r="Z17" s="221"/>
    </row>
    <row r="18" spans="2:26" ht="19.5" customHeight="1">
      <c r="B18" s="247" t="s">
        <v>49</v>
      </c>
      <c r="C18" s="236" t="s">
        <v>50</v>
      </c>
      <c r="D18" s="237"/>
      <c r="E18" s="120" t="s">
        <v>51</v>
      </c>
      <c r="F18" s="253" t="s">
        <v>52</v>
      </c>
      <c r="G18" s="253"/>
      <c r="H18" s="253"/>
      <c r="I18" s="253"/>
      <c r="J18" s="253"/>
      <c r="K18" s="253"/>
      <c r="L18" s="254"/>
      <c r="M18" s="41" t="s">
        <v>30</v>
      </c>
      <c r="N18" s="271" t="s">
        <v>53</v>
      </c>
      <c r="O18" s="271"/>
      <c r="P18" s="271"/>
      <c r="Q18" s="271"/>
      <c r="R18" s="271"/>
      <c r="S18" s="271"/>
      <c r="T18" s="271"/>
      <c r="U18" s="271"/>
      <c r="V18" s="271"/>
      <c r="W18" s="272"/>
      <c r="X18" s="230" t="s">
        <v>382</v>
      </c>
      <c r="Y18" s="231"/>
      <c r="Z18" s="232"/>
    </row>
    <row r="19" spans="2:26" ht="19.5" customHeight="1">
      <c r="B19" s="248"/>
      <c r="C19" s="238"/>
      <c r="D19" s="239"/>
      <c r="E19" s="97"/>
      <c r="F19" s="255"/>
      <c r="G19" s="255"/>
      <c r="H19" s="255"/>
      <c r="I19" s="255"/>
      <c r="J19" s="255"/>
      <c r="K19" s="255"/>
      <c r="L19" s="256"/>
      <c r="M19" s="165"/>
      <c r="N19" s="273" t="s">
        <v>54</v>
      </c>
      <c r="O19" s="273"/>
      <c r="P19" s="273"/>
      <c r="Q19" s="273"/>
      <c r="R19" s="273"/>
      <c r="S19" s="273"/>
      <c r="T19" s="273"/>
      <c r="U19" s="273"/>
      <c r="V19" s="273"/>
      <c r="W19" s="51"/>
      <c r="X19" s="216"/>
      <c r="Y19" s="217"/>
      <c r="Z19" s="218"/>
    </row>
    <row r="20" spans="2:26" ht="19.5" customHeight="1" thickBot="1">
      <c r="B20" s="248"/>
      <c r="C20" s="238"/>
      <c r="D20" s="239"/>
      <c r="E20" s="97"/>
      <c r="F20" s="255"/>
      <c r="G20" s="255"/>
      <c r="H20" s="255"/>
      <c r="I20" s="255"/>
      <c r="J20" s="255"/>
      <c r="K20" s="255"/>
      <c r="L20" s="256"/>
      <c r="M20" s="38"/>
      <c r="N20" s="118" t="s">
        <v>33</v>
      </c>
      <c r="O20" s="274" t="s">
        <v>34</v>
      </c>
      <c r="P20" s="275"/>
      <c r="Q20" s="274" t="s">
        <v>35</v>
      </c>
      <c r="R20" s="275"/>
      <c r="S20" s="274" t="s">
        <v>36</v>
      </c>
      <c r="T20" s="275"/>
      <c r="U20" s="274" t="s">
        <v>37</v>
      </c>
      <c r="V20" s="275"/>
      <c r="W20" s="51"/>
      <c r="X20" s="216"/>
      <c r="Y20" s="217"/>
      <c r="Z20" s="218"/>
    </row>
    <row r="21" spans="2:26" ht="19.5" customHeight="1" thickBot="1">
      <c r="B21" s="248"/>
      <c r="C21" s="238"/>
      <c r="D21" s="239"/>
      <c r="E21" s="97"/>
      <c r="F21" s="98"/>
      <c r="G21" s="98"/>
      <c r="H21" s="98"/>
      <c r="I21" s="98"/>
      <c r="J21" s="98"/>
      <c r="K21" s="98"/>
      <c r="L21" s="98"/>
      <c r="M21" s="38"/>
      <c r="N21" s="161" t="s">
        <v>38</v>
      </c>
      <c r="O21" s="268"/>
      <c r="P21" s="269"/>
      <c r="Q21" s="268"/>
      <c r="R21" s="269"/>
      <c r="S21" s="162"/>
      <c r="T21" s="26" t="s">
        <v>39</v>
      </c>
      <c r="U21" s="170">
        <f>S21</f>
        <v>0</v>
      </c>
      <c r="V21" s="171" t="s">
        <v>39</v>
      </c>
      <c r="W21" s="51"/>
      <c r="X21" s="216"/>
      <c r="Y21" s="217"/>
      <c r="Z21" s="218"/>
    </row>
    <row r="22" spans="2:26" ht="19.5" customHeight="1" thickBot="1">
      <c r="B22" s="248"/>
      <c r="C22" s="238"/>
      <c r="D22" s="239"/>
      <c r="E22" s="97"/>
      <c r="F22" s="98"/>
      <c r="G22" s="98"/>
      <c r="H22" s="98"/>
      <c r="I22" s="98"/>
      <c r="J22" s="98"/>
      <c r="K22" s="98"/>
      <c r="L22" s="98"/>
      <c r="M22" s="38"/>
      <c r="N22" s="161" t="s">
        <v>40</v>
      </c>
      <c r="O22" s="268"/>
      <c r="P22" s="269"/>
      <c r="Q22" s="268"/>
      <c r="R22" s="269"/>
      <c r="S22" s="162"/>
      <c r="T22" s="172" t="s">
        <v>39</v>
      </c>
      <c r="U22" s="170">
        <f>S22</f>
        <v>0</v>
      </c>
      <c r="V22" s="171" t="s">
        <v>39</v>
      </c>
      <c r="W22" s="51"/>
      <c r="X22" s="216"/>
      <c r="Y22" s="217"/>
      <c r="Z22" s="218"/>
    </row>
    <row r="23" spans="2:26" ht="19.5" customHeight="1" thickBot="1">
      <c r="B23" s="248"/>
      <c r="C23" s="238"/>
      <c r="D23" s="239"/>
      <c r="E23" s="97"/>
      <c r="F23" s="98"/>
      <c r="G23" s="98"/>
      <c r="H23" s="98"/>
      <c r="I23" s="98"/>
      <c r="J23" s="98"/>
      <c r="K23" s="98"/>
      <c r="L23" s="98"/>
      <c r="M23" s="38"/>
      <c r="N23" s="161" t="s">
        <v>42</v>
      </c>
      <c r="O23" s="268"/>
      <c r="P23" s="269"/>
      <c r="Q23" s="268"/>
      <c r="R23" s="270"/>
      <c r="S23" s="162"/>
      <c r="T23" s="172" t="s">
        <v>39</v>
      </c>
      <c r="U23" s="170">
        <f>S23</f>
        <v>0</v>
      </c>
      <c r="V23" s="171" t="s">
        <v>39</v>
      </c>
      <c r="W23" s="51"/>
      <c r="X23" s="216"/>
      <c r="Y23" s="217"/>
      <c r="Z23" s="218"/>
    </row>
    <row r="24" spans="2:26" ht="19.5" customHeight="1" thickBot="1">
      <c r="B24" s="248"/>
      <c r="C24" s="238"/>
      <c r="D24" s="239"/>
      <c r="E24" s="11"/>
      <c r="F24" s="18"/>
      <c r="G24" s="18"/>
      <c r="H24" s="18"/>
      <c r="I24" s="18"/>
      <c r="J24" s="18"/>
      <c r="K24" s="18"/>
      <c r="L24" s="18"/>
      <c r="M24" s="38"/>
      <c r="N24" s="161" t="s">
        <v>44</v>
      </c>
      <c r="O24" s="162"/>
      <c r="P24" s="163" t="s">
        <v>39</v>
      </c>
      <c r="Q24" s="162"/>
      <c r="R24" s="26" t="s">
        <v>39</v>
      </c>
      <c r="S24" s="242"/>
      <c r="T24" s="243"/>
      <c r="U24" s="170">
        <f>SUM(O24,Q24)</f>
        <v>0</v>
      </c>
      <c r="V24" s="171" t="s">
        <v>39</v>
      </c>
      <c r="W24" s="51"/>
      <c r="X24" s="216"/>
      <c r="Y24" s="217"/>
      <c r="Z24" s="218"/>
    </row>
    <row r="25" spans="2:26" ht="19.5" customHeight="1" thickBot="1">
      <c r="B25" s="248"/>
      <c r="C25" s="238"/>
      <c r="D25" s="239"/>
      <c r="E25" s="11"/>
      <c r="F25" s="18"/>
      <c r="G25" s="18"/>
      <c r="H25" s="18"/>
      <c r="I25" s="18"/>
      <c r="J25" s="18"/>
      <c r="K25" s="18"/>
      <c r="L25" s="18"/>
      <c r="M25" s="38"/>
      <c r="N25" s="161" t="s">
        <v>45</v>
      </c>
      <c r="O25" s="55"/>
      <c r="P25" s="163" t="s">
        <v>39</v>
      </c>
      <c r="Q25" s="162"/>
      <c r="R25" s="172" t="s">
        <v>39</v>
      </c>
      <c r="S25" s="244"/>
      <c r="T25" s="243"/>
      <c r="U25" s="170">
        <f>SUM(O25,Q25)</f>
        <v>0</v>
      </c>
      <c r="V25" s="171" t="s">
        <v>39</v>
      </c>
      <c r="W25" s="51"/>
      <c r="X25" s="216"/>
      <c r="Y25" s="217"/>
      <c r="Z25" s="218"/>
    </row>
    <row r="26" spans="2:26" ht="19.5" customHeight="1" thickBot="1">
      <c r="B26" s="248"/>
      <c r="C26" s="238"/>
      <c r="D26" s="239"/>
      <c r="E26" s="11"/>
      <c r="F26" s="18"/>
      <c r="G26" s="18"/>
      <c r="H26" s="18"/>
      <c r="I26" s="18"/>
      <c r="J26" s="18"/>
      <c r="K26" s="18"/>
      <c r="L26" s="18"/>
      <c r="M26" s="38"/>
      <c r="N26" s="161" t="s">
        <v>46</v>
      </c>
      <c r="O26" s="162"/>
      <c r="P26" s="164" t="s">
        <v>39</v>
      </c>
      <c r="Q26" s="162"/>
      <c r="R26" s="173" t="s">
        <v>39</v>
      </c>
      <c r="S26" s="244"/>
      <c r="T26" s="243"/>
      <c r="U26" s="170">
        <f>SUM(O26,Q26)</f>
        <v>0</v>
      </c>
      <c r="V26" s="171" t="s">
        <v>39</v>
      </c>
      <c r="W26" s="51"/>
      <c r="X26" s="216"/>
      <c r="Y26" s="217"/>
      <c r="Z26" s="218"/>
    </row>
    <row r="27" spans="2:26" ht="19.5" customHeight="1">
      <c r="B27" s="248"/>
      <c r="C27" s="238"/>
      <c r="D27" s="239"/>
      <c r="E27" s="11"/>
      <c r="F27" s="18"/>
      <c r="G27" s="18"/>
      <c r="H27" s="18"/>
      <c r="I27" s="18"/>
      <c r="J27" s="18"/>
      <c r="K27" s="18"/>
      <c r="L27" s="18"/>
      <c r="M27" s="38"/>
      <c r="N27" s="42"/>
      <c r="O27" s="6"/>
      <c r="P27" s="6"/>
      <c r="Q27" s="6"/>
      <c r="R27" s="6"/>
      <c r="S27" s="6"/>
      <c r="T27" s="6"/>
      <c r="U27" s="6"/>
      <c r="V27" s="6"/>
      <c r="W27" s="51"/>
      <c r="X27" s="216"/>
      <c r="Y27" s="217"/>
      <c r="Z27" s="218"/>
    </row>
    <row r="28" spans="2:26" ht="19.5" customHeight="1">
      <c r="B28" s="248"/>
      <c r="C28" s="238"/>
      <c r="D28" s="239"/>
      <c r="E28" s="21"/>
      <c r="F28" s="25"/>
      <c r="G28" s="25"/>
      <c r="H28" s="25"/>
      <c r="I28" s="25"/>
      <c r="J28" s="25"/>
      <c r="K28" s="25"/>
      <c r="L28" s="99"/>
      <c r="M28" s="27" t="s">
        <v>30</v>
      </c>
      <c r="N28" s="245" t="s">
        <v>55</v>
      </c>
      <c r="O28" s="245"/>
      <c r="P28" s="245"/>
      <c r="Q28" s="245"/>
      <c r="R28" s="245"/>
      <c r="S28" s="245"/>
      <c r="T28" s="245"/>
      <c r="U28" s="245"/>
      <c r="V28" s="245"/>
      <c r="W28" s="246"/>
      <c r="X28" s="233"/>
      <c r="Y28" s="234"/>
      <c r="Z28" s="235"/>
    </row>
    <row r="29" spans="2:26" ht="19.5" customHeight="1">
      <c r="B29" s="248"/>
      <c r="C29" s="238"/>
      <c r="D29" s="239"/>
      <c r="E29" s="17" t="s">
        <v>56</v>
      </c>
      <c r="F29" s="226" t="s">
        <v>57</v>
      </c>
      <c r="G29" s="226"/>
      <c r="H29" s="226"/>
      <c r="I29" s="226"/>
      <c r="J29" s="226"/>
      <c r="K29" s="226"/>
      <c r="L29" s="227"/>
      <c r="M29" s="166"/>
      <c r="N29" s="228" t="s">
        <v>58</v>
      </c>
      <c r="O29" s="228"/>
      <c r="P29" s="228"/>
      <c r="Q29" s="228"/>
      <c r="R29" s="228"/>
      <c r="S29" s="228"/>
      <c r="T29" s="228"/>
      <c r="U29" s="228"/>
      <c r="V29" s="228"/>
      <c r="W29" s="57"/>
      <c r="X29" s="213" t="s">
        <v>59</v>
      </c>
      <c r="Y29" s="214"/>
      <c r="Z29" s="215"/>
    </row>
    <row r="30" spans="2:26" ht="19.5" customHeight="1" thickBot="1">
      <c r="B30" s="248"/>
      <c r="C30" s="238"/>
      <c r="D30" s="239"/>
      <c r="E30" s="17"/>
      <c r="F30" s="226"/>
      <c r="G30" s="226"/>
      <c r="H30" s="226"/>
      <c r="I30" s="226"/>
      <c r="J30" s="226"/>
      <c r="K30" s="226"/>
      <c r="L30" s="227"/>
      <c r="M30" s="165"/>
      <c r="N30" s="229"/>
      <c r="O30" s="229"/>
      <c r="P30" s="229"/>
      <c r="Q30" s="229"/>
      <c r="R30" s="229"/>
      <c r="S30" s="229"/>
      <c r="T30" s="229"/>
      <c r="U30" s="229"/>
      <c r="V30" s="229"/>
      <c r="W30" s="94"/>
      <c r="X30" s="216"/>
      <c r="Y30" s="217"/>
      <c r="Z30" s="218"/>
    </row>
    <row r="31" spans="2:26" ht="19.5" customHeight="1" thickBot="1">
      <c r="B31" s="248"/>
      <c r="C31" s="238"/>
      <c r="D31" s="239"/>
      <c r="E31" s="17"/>
      <c r="F31" s="18"/>
      <c r="G31" s="18"/>
      <c r="H31" s="18"/>
      <c r="I31" s="18"/>
      <c r="J31" s="18"/>
      <c r="K31" s="18"/>
      <c r="L31" s="46"/>
      <c r="M31" s="165"/>
      <c r="N31" s="222" t="s">
        <v>60</v>
      </c>
      <c r="O31" s="223"/>
      <c r="P31" s="32" t="s">
        <v>30</v>
      </c>
      <c r="Q31" s="266" t="s">
        <v>61</v>
      </c>
      <c r="R31" s="266"/>
      <c r="S31" s="266"/>
      <c r="T31" s="266"/>
      <c r="U31" s="266"/>
      <c r="V31" s="267"/>
      <c r="W31" s="94"/>
      <c r="X31" s="216"/>
      <c r="Y31" s="217"/>
      <c r="Z31" s="218"/>
    </row>
    <row r="32" spans="2:26" ht="19.5" customHeight="1" thickBot="1">
      <c r="B32" s="248"/>
      <c r="C32" s="238"/>
      <c r="D32" s="239"/>
      <c r="E32" s="17"/>
      <c r="F32" s="18"/>
      <c r="G32" s="18"/>
      <c r="H32" s="18"/>
      <c r="I32" s="18"/>
      <c r="J32" s="18"/>
      <c r="K32" s="18"/>
      <c r="L32" s="46"/>
      <c r="M32" s="165"/>
      <c r="N32" s="224"/>
      <c r="O32" s="225"/>
      <c r="P32" s="32" t="s">
        <v>30</v>
      </c>
      <c r="Q32" s="266" t="s">
        <v>62</v>
      </c>
      <c r="R32" s="266"/>
      <c r="S32" s="266"/>
      <c r="T32" s="266"/>
      <c r="U32" s="266"/>
      <c r="V32" s="267"/>
      <c r="W32" s="94"/>
      <c r="X32" s="216"/>
      <c r="Y32" s="217"/>
      <c r="Z32" s="218"/>
    </row>
    <row r="33" spans="2:26" ht="19.5" customHeight="1" thickBot="1">
      <c r="B33" s="249"/>
      <c r="C33" s="240"/>
      <c r="D33" s="241"/>
      <c r="E33" s="60"/>
      <c r="F33" s="61"/>
      <c r="G33" s="61"/>
      <c r="H33" s="61"/>
      <c r="I33" s="61"/>
      <c r="J33" s="61"/>
      <c r="K33" s="61"/>
      <c r="L33" s="167"/>
      <c r="M33" s="168"/>
      <c r="N33" s="169"/>
      <c r="O33" s="169"/>
      <c r="P33" s="169"/>
      <c r="Q33" s="169"/>
      <c r="R33" s="169"/>
      <c r="S33" s="169"/>
      <c r="T33" s="169"/>
      <c r="U33" s="169"/>
      <c r="V33" s="169"/>
      <c r="W33" s="174"/>
      <c r="X33" s="219"/>
      <c r="Y33" s="220"/>
      <c r="Z33" s="221"/>
    </row>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row r="391" ht="19.5" customHeight="1"/>
    <row r="392" ht="19.5" customHeight="1"/>
    <row r="393" ht="19.5" customHeight="1"/>
    <row r="394" ht="19.5" customHeight="1"/>
    <row r="395" ht="19.5" customHeight="1"/>
    <row r="396" ht="19.5" customHeight="1"/>
    <row r="397" ht="19.5" customHeight="1"/>
    <row r="398" ht="19.5" customHeight="1"/>
    <row r="399" ht="19.5" customHeight="1"/>
    <row r="400" ht="19.5" customHeight="1"/>
    <row r="401" ht="19.5" customHeight="1"/>
    <row r="402" ht="19.5" customHeight="1"/>
    <row r="403" ht="19.5" customHeight="1"/>
    <row r="404" ht="19.5" customHeight="1"/>
    <row r="405" ht="19.5" customHeight="1"/>
    <row r="406" ht="19.5" customHeight="1"/>
    <row r="407" ht="19.5" customHeight="1"/>
    <row r="408" ht="19.5" customHeight="1"/>
    <row r="409" ht="19.5" customHeight="1"/>
    <row r="410" ht="19.5" customHeight="1"/>
    <row r="411" ht="19.5" customHeight="1"/>
    <row r="412" ht="19.5" customHeight="1"/>
    <row r="413" ht="19.5" customHeight="1"/>
  </sheetData>
  <sheetProtection sheet="1" objects="1"/>
  <mergeCells count="53">
    <mergeCell ref="C2:Z2"/>
    <mergeCell ref="E4:W4"/>
    <mergeCell ref="E5:L5"/>
    <mergeCell ref="M5:W5"/>
    <mergeCell ref="N6:W6"/>
    <mergeCell ref="N7:V7"/>
    <mergeCell ref="X6:Z17"/>
    <mergeCell ref="B4:D5"/>
    <mergeCell ref="X4:Z5"/>
    <mergeCell ref="O8:P8"/>
    <mergeCell ref="Q8:R8"/>
    <mergeCell ref="S8:T8"/>
    <mergeCell ref="U8:V8"/>
    <mergeCell ref="O9:P9"/>
    <mergeCell ref="Q9:R9"/>
    <mergeCell ref="O10:P10"/>
    <mergeCell ref="Q10:R10"/>
    <mergeCell ref="O11:P11"/>
    <mergeCell ref="Q11:R11"/>
    <mergeCell ref="S12:T12"/>
    <mergeCell ref="S13:T13"/>
    <mergeCell ref="S14:T14"/>
    <mergeCell ref="N17:W17"/>
    <mergeCell ref="N18:W18"/>
    <mergeCell ref="N19:V19"/>
    <mergeCell ref="O20:P20"/>
    <mergeCell ref="Q20:R20"/>
    <mergeCell ref="S20:T20"/>
    <mergeCell ref="U20:V20"/>
    <mergeCell ref="Q31:V31"/>
    <mergeCell ref="Q32:V32"/>
    <mergeCell ref="O21:P21"/>
    <mergeCell ref="Q21:R21"/>
    <mergeCell ref="O22:P22"/>
    <mergeCell ref="Q22:R22"/>
    <mergeCell ref="O23:P23"/>
    <mergeCell ref="Q23:R23"/>
    <mergeCell ref="B6:B17"/>
    <mergeCell ref="B18:B33"/>
    <mergeCell ref="E12:L16"/>
    <mergeCell ref="F18:L20"/>
    <mergeCell ref="C6:D17"/>
    <mergeCell ref="E6:L9"/>
    <mergeCell ref="X29:Z33"/>
    <mergeCell ref="N31:O32"/>
    <mergeCell ref="F29:L30"/>
    <mergeCell ref="N29:V30"/>
    <mergeCell ref="X18:Z28"/>
    <mergeCell ref="C18:D33"/>
    <mergeCell ref="S24:T24"/>
    <mergeCell ref="S25:T25"/>
    <mergeCell ref="S26:T26"/>
    <mergeCell ref="N28:W28"/>
  </mergeCells>
  <dataValidations count="2">
    <dataValidation type="list" allowBlank="1" sqref="M6 M28 M17:M18 P31:P32">
      <formula1>"☑,□"</formula1>
    </dataValidation>
    <dataValidation allowBlank="1" sqref="N6 N18"/>
  </dataValidations>
  <printOptions horizontalCentered="1"/>
  <pageMargins left="0.3937007874015748" right="0.3937007874015748" top="0.1968503937007874" bottom="0.1968503937007874" header="0" footer="0.31496062992125984"/>
  <pageSetup blackAndWhite="1" fitToHeight="0" fitToWidth="1" horizontalDpi="600" verticalDpi="600" orientation="landscape" paperSize="9" r:id="rId3"/>
  <headerFooter>
    <oddHeader>&amp;R&amp;"-,太字"&amp;12幼稚園</oddHeader>
  </headerFooter>
  <rowBreaks count="1" manualBreakCount="1">
    <brk id="28" min="1" max="25" man="1"/>
  </rowBreaks>
  <legacyDrawing r:id="rId2"/>
</worksheet>
</file>

<file path=xl/worksheets/sheet3.xml><?xml version="1.0" encoding="utf-8"?>
<worksheet xmlns="http://schemas.openxmlformats.org/spreadsheetml/2006/main" xmlns:r="http://schemas.openxmlformats.org/officeDocument/2006/relationships">
  <sheetPr>
    <tabColor indexed="10"/>
    <pageSetUpPr fitToPage="1"/>
  </sheetPr>
  <dimension ref="A1:AA72"/>
  <sheetViews>
    <sheetView view="pageBreakPreview" zoomScale="90" zoomScaleSheetLayoutView="90" zoomScalePageLayoutView="0" workbookViewId="0" topLeftCell="A1">
      <selection activeCell="E4" sqref="E4:W4"/>
    </sheetView>
  </sheetViews>
  <sheetFormatPr defaultColWidth="9.140625" defaultRowHeight="15"/>
  <cols>
    <col min="1" max="1" width="3.57421875" style="1" customWidth="1"/>
    <col min="2" max="2" width="3.57421875" style="2" customWidth="1"/>
    <col min="3" max="4" width="5.57421875" style="1" customWidth="1"/>
    <col min="5" max="5" width="5.57421875" style="3" customWidth="1"/>
    <col min="6" max="10" width="5.57421875" style="1" customWidth="1"/>
    <col min="11" max="11" width="5.421875" style="1" customWidth="1"/>
    <col min="12" max="12" width="5.57421875" style="1" customWidth="1"/>
    <col min="13" max="14" width="5.57421875" style="4" customWidth="1"/>
    <col min="15" max="31" width="5.57421875" style="1" customWidth="1"/>
    <col min="32" max="32" width="9.00390625" style="1" bestFit="1" customWidth="1"/>
    <col min="33" max="16384" width="9.00390625" style="1" customWidth="1"/>
  </cols>
  <sheetData>
    <row r="1" spans="1:27" ht="15" customHeight="1">
      <c r="A1" s="6"/>
      <c r="B1" s="5"/>
      <c r="C1" s="6"/>
      <c r="D1" s="6"/>
      <c r="E1" s="7"/>
      <c r="J1" s="6"/>
      <c r="M1" s="26"/>
      <c r="X1" s="6"/>
      <c r="Y1" s="6"/>
      <c r="Z1" s="6"/>
      <c r="AA1" s="6"/>
    </row>
    <row r="2" spans="2:26" ht="24.75" customHeight="1">
      <c r="B2" s="8" t="s">
        <v>63</v>
      </c>
      <c r="C2" s="277" t="s">
        <v>64</v>
      </c>
      <c r="D2" s="277"/>
      <c r="E2" s="277"/>
      <c r="F2" s="277"/>
      <c r="G2" s="277"/>
      <c r="H2" s="277"/>
      <c r="I2" s="277"/>
      <c r="J2" s="277"/>
      <c r="K2" s="277"/>
      <c r="L2" s="277"/>
      <c r="M2" s="277"/>
      <c r="N2" s="277"/>
      <c r="O2" s="277"/>
      <c r="P2" s="277"/>
      <c r="Q2" s="277"/>
      <c r="R2" s="277"/>
      <c r="S2" s="277"/>
      <c r="T2" s="277"/>
      <c r="U2" s="277"/>
      <c r="V2" s="277"/>
      <c r="W2" s="277"/>
      <c r="X2" s="277"/>
      <c r="Y2" s="277"/>
      <c r="Z2" s="277"/>
    </row>
    <row r="3" spans="2:27" ht="15" customHeight="1">
      <c r="B3" s="5"/>
      <c r="C3" s="6"/>
      <c r="D3" s="6"/>
      <c r="E3" s="7"/>
      <c r="F3" s="6"/>
      <c r="G3" s="6"/>
      <c r="H3" s="6"/>
      <c r="I3" s="6"/>
      <c r="J3" s="6"/>
      <c r="K3" s="6"/>
      <c r="L3" s="6"/>
      <c r="M3" s="26"/>
      <c r="N3" s="26"/>
      <c r="O3" s="6"/>
      <c r="P3" s="6"/>
      <c r="Q3" s="6"/>
      <c r="R3" s="6"/>
      <c r="S3" s="6"/>
      <c r="T3" s="6"/>
      <c r="U3" s="6"/>
      <c r="V3" s="6"/>
      <c r="W3" s="6"/>
      <c r="X3" s="6"/>
      <c r="Y3" s="6"/>
      <c r="Z3" s="6"/>
      <c r="AA3" s="6"/>
    </row>
    <row r="4" spans="2:27" ht="19.5" customHeight="1" thickBot="1">
      <c r="B4" s="288" t="s">
        <v>22</v>
      </c>
      <c r="C4" s="289"/>
      <c r="D4" s="290"/>
      <c r="E4" s="278" t="s">
        <v>23</v>
      </c>
      <c r="F4" s="278"/>
      <c r="G4" s="278"/>
      <c r="H4" s="278"/>
      <c r="I4" s="278"/>
      <c r="J4" s="278"/>
      <c r="K4" s="278"/>
      <c r="L4" s="278"/>
      <c r="M4" s="279"/>
      <c r="N4" s="279"/>
      <c r="O4" s="279"/>
      <c r="P4" s="279"/>
      <c r="Q4" s="279"/>
      <c r="R4" s="279"/>
      <c r="S4" s="279"/>
      <c r="T4" s="279"/>
      <c r="U4" s="279"/>
      <c r="V4" s="279"/>
      <c r="W4" s="279"/>
      <c r="X4" s="288" t="s">
        <v>24</v>
      </c>
      <c r="Y4" s="289"/>
      <c r="Z4" s="290"/>
      <c r="AA4" s="6"/>
    </row>
    <row r="5" spans="2:27" ht="19.5" customHeight="1">
      <c r="B5" s="291"/>
      <c r="C5" s="292"/>
      <c r="D5" s="293"/>
      <c r="E5" s="280" t="s">
        <v>25</v>
      </c>
      <c r="F5" s="281"/>
      <c r="G5" s="281"/>
      <c r="H5" s="281"/>
      <c r="I5" s="281"/>
      <c r="J5" s="281"/>
      <c r="K5" s="281"/>
      <c r="L5" s="281"/>
      <c r="M5" s="282" t="s">
        <v>26</v>
      </c>
      <c r="N5" s="283"/>
      <c r="O5" s="283"/>
      <c r="P5" s="283"/>
      <c r="Q5" s="283"/>
      <c r="R5" s="283"/>
      <c r="S5" s="283"/>
      <c r="T5" s="283"/>
      <c r="U5" s="283"/>
      <c r="V5" s="283"/>
      <c r="W5" s="284"/>
      <c r="X5" s="292"/>
      <c r="Y5" s="292"/>
      <c r="Z5" s="293"/>
      <c r="AA5" s="6"/>
    </row>
    <row r="6" spans="2:27" ht="19.5" customHeight="1">
      <c r="B6" s="247" t="s">
        <v>27</v>
      </c>
      <c r="C6" s="257" t="s">
        <v>65</v>
      </c>
      <c r="D6" s="258"/>
      <c r="E6" s="10" t="s">
        <v>51</v>
      </c>
      <c r="F6" s="253" t="s">
        <v>66</v>
      </c>
      <c r="G6" s="253"/>
      <c r="H6" s="253"/>
      <c r="I6" s="253"/>
      <c r="J6" s="253"/>
      <c r="K6" s="253"/>
      <c r="L6" s="254"/>
      <c r="M6" s="27" t="s">
        <v>30</v>
      </c>
      <c r="N6" s="271" t="s">
        <v>31</v>
      </c>
      <c r="O6" s="271"/>
      <c r="P6" s="271"/>
      <c r="Q6" s="271"/>
      <c r="R6" s="271"/>
      <c r="S6" s="271"/>
      <c r="T6" s="271"/>
      <c r="U6" s="271"/>
      <c r="V6" s="271"/>
      <c r="W6" s="272"/>
      <c r="X6" s="231" t="s">
        <v>383</v>
      </c>
      <c r="Y6" s="231"/>
      <c r="Z6" s="232"/>
      <c r="AA6" s="6"/>
    </row>
    <row r="7" spans="2:26" ht="19.5" customHeight="1" thickBot="1">
      <c r="B7" s="248"/>
      <c r="C7" s="251"/>
      <c r="D7" s="259"/>
      <c r="E7" s="11"/>
      <c r="F7" s="255"/>
      <c r="G7" s="255"/>
      <c r="H7" s="255"/>
      <c r="I7" s="255"/>
      <c r="J7" s="255"/>
      <c r="K7" s="255"/>
      <c r="L7" s="256"/>
      <c r="M7" s="38"/>
      <c r="N7" s="299" t="s">
        <v>67</v>
      </c>
      <c r="O7" s="299"/>
      <c r="P7" s="299"/>
      <c r="Q7" s="299"/>
      <c r="R7" s="299"/>
      <c r="S7" s="299"/>
      <c r="T7" s="299"/>
      <c r="U7" s="299"/>
      <c r="V7" s="299"/>
      <c r="W7" s="153"/>
      <c r="X7" s="217"/>
      <c r="Y7" s="217"/>
      <c r="Z7" s="218"/>
    </row>
    <row r="8" spans="2:26" ht="19.5" customHeight="1" thickBot="1">
      <c r="B8" s="248"/>
      <c r="C8" s="251"/>
      <c r="D8" s="259"/>
      <c r="E8" s="11"/>
      <c r="F8" s="255"/>
      <c r="G8" s="255"/>
      <c r="H8" s="255"/>
      <c r="I8" s="255"/>
      <c r="J8" s="255"/>
      <c r="K8" s="255"/>
      <c r="L8" s="256"/>
      <c r="M8" s="38"/>
      <c r="N8" s="32" t="s">
        <v>30</v>
      </c>
      <c r="O8" s="331" t="s">
        <v>68</v>
      </c>
      <c r="P8" s="332"/>
      <c r="Q8" s="332"/>
      <c r="R8" s="332"/>
      <c r="S8" s="332"/>
      <c r="T8" s="332"/>
      <c r="U8" s="332"/>
      <c r="V8" s="332"/>
      <c r="W8" s="154"/>
      <c r="X8" s="217"/>
      <c r="Y8" s="217"/>
      <c r="Z8" s="218"/>
    </row>
    <row r="9" spans="2:26" ht="19.5" customHeight="1" thickBot="1">
      <c r="B9" s="248"/>
      <c r="C9" s="251"/>
      <c r="D9" s="259"/>
      <c r="E9" s="11"/>
      <c r="F9" s="255"/>
      <c r="G9" s="255"/>
      <c r="H9" s="255"/>
      <c r="I9" s="255"/>
      <c r="J9" s="255"/>
      <c r="K9" s="255"/>
      <c r="L9" s="256"/>
      <c r="M9" s="38"/>
      <c r="N9" s="83" t="s">
        <v>30</v>
      </c>
      <c r="O9" s="331" t="s">
        <v>69</v>
      </c>
      <c r="P9" s="332"/>
      <c r="Q9" s="332"/>
      <c r="R9" s="332"/>
      <c r="S9" s="332"/>
      <c r="T9" s="332"/>
      <c r="U9" s="332"/>
      <c r="V9" s="332"/>
      <c r="W9" s="154"/>
      <c r="X9" s="217"/>
      <c r="Y9" s="217"/>
      <c r="Z9" s="218"/>
    </row>
    <row r="10" spans="2:26" ht="19.5" customHeight="1">
      <c r="B10" s="248"/>
      <c r="C10" s="251"/>
      <c r="D10" s="259"/>
      <c r="E10" s="11"/>
      <c r="F10" s="18"/>
      <c r="G10" s="18"/>
      <c r="H10" s="18"/>
      <c r="I10" s="18"/>
      <c r="J10" s="18"/>
      <c r="K10" s="18"/>
      <c r="L10" s="18"/>
      <c r="M10" s="38"/>
      <c r="N10" s="35"/>
      <c r="O10" s="35"/>
      <c r="P10" s="35"/>
      <c r="Q10" s="35"/>
      <c r="R10" s="35"/>
      <c r="S10" s="35"/>
      <c r="T10" s="35"/>
      <c r="U10" s="35"/>
      <c r="V10" s="35"/>
      <c r="W10" s="154"/>
      <c r="X10" s="217"/>
      <c r="Y10" s="217"/>
      <c r="Z10" s="218"/>
    </row>
    <row r="11" spans="2:26" ht="19.5" customHeight="1">
      <c r="B11" s="248"/>
      <c r="C11" s="251"/>
      <c r="D11" s="259"/>
      <c r="E11" s="11"/>
      <c r="F11" s="18"/>
      <c r="G11" s="18"/>
      <c r="H11" s="18"/>
      <c r="I11" s="18"/>
      <c r="J11" s="18"/>
      <c r="K11" s="18"/>
      <c r="L11" s="18"/>
      <c r="M11" s="38"/>
      <c r="N11" s="299" t="s">
        <v>70</v>
      </c>
      <c r="O11" s="299"/>
      <c r="P11" s="299"/>
      <c r="Q11" s="299"/>
      <c r="R11" s="299"/>
      <c r="S11" s="299"/>
      <c r="T11" s="299"/>
      <c r="U11" s="299"/>
      <c r="V11" s="299"/>
      <c r="W11" s="153"/>
      <c r="X11" s="217"/>
      <c r="Y11" s="217"/>
      <c r="Z11" s="218"/>
    </row>
    <row r="12" spans="2:26" ht="19.5" customHeight="1" thickBot="1">
      <c r="B12" s="248"/>
      <c r="C12" s="251"/>
      <c r="D12" s="259"/>
      <c r="E12" s="11"/>
      <c r="F12" s="18"/>
      <c r="G12" s="18"/>
      <c r="H12" s="18"/>
      <c r="I12" s="18"/>
      <c r="J12" s="18"/>
      <c r="K12" s="18"/>
      <c r="L12" s="18"/>
      <c r="M12" s="38"/>
      <c r="N12" s="299"/>
      <c r="O12" s="299"/>
      <c r="P12" s="299"/>
      <c r="Q12" s="299"/>
      <c r="R12" s="299"/>
      <c r="S12" s="299"/>
      <c r="T12" s="299"/>
      <c r="U12" s="299"/>
      <c r="V12" s="299"/>
      <c r="W12" s="153"/>
      <c r="X12" s="217"/>
      <c r="Y12" s="217"/>
      <c r="Z12" s="218"/>
    </row>
    <row r="13" spans="2:26" ht="19.5" customHeight="1">
      <c r="B13" s="248"/>
      <c r="C13" s="251"/>
      <c r="D13" s="259"/>
      <c r="E13" s="11"/>
      <c r="F13" s="18"/>
      <c r="G13" s="18"/>
      <c r="H13" s="18"/>
      <c r="I13" s="18"/>
      <c r="J13" s="18"/>
      <c r="K13" s="18"/>
      <c r="L13" s="18"/>
      <c r="M13" s="38"/>
      <c r="N13" s="222" t="s">
        <v>71</v>
      </c>
      <c r="O13" s="223"/>
      <c r="P13" s="223"/>
      <c r="Q13" s="337"/>
      <c r="R13" s="338"/>
      <c r="S13" s="338"/>
      <c r="T13" s="338"/>
      <c r="U13" s="338"/>
      <c r="V13" s="339"/>
      <c r="W13" s="154"/>
      <c r="X13" s="217"/>
      <c r="Y13" s="217"/>
      <c r="Z13" s="218"/>
    </row>
    <row r="14" spans="2:26" ht="19.5" customHeight="1" thickBot="1">
      <c r="B14" s="248"/>
      <c r="C14" s="251"/>
      <c r="D14" s="259"/>
      <c r="E14" s="11"/>
      <c r="F14" s="18"/>
      <c r="G14" s="18"/>
      <c r="H14" s="18"/>
      <c r="I14" s="18"/>
      <c r="J14" s="18"/>
      <c r="K14" s="18"/>
      <c r="L14" s="18"/>
      <c r="M14" s="38"/>
      <c r="N14" s="224"/>
      <c r="O14" s="225"/>
      <c r="P14" s="225"/>
      <c r="Q14" s="340"/>
      <c r="R14" s="341"/>
      <c r="S14" s="341"/>
      <c r="T14" s="341"/>
      <c r="U14" s="341"/>
      <c r="V14" s="342"/>
      <c r="W14" s="154"/>
      <c r="X14" s="217"/>
      <c r="Y14" s="217"/>
      <c r="Z14" s="218"/>
    </row>
    <row r="15" spans="2:26" ht="19.5" customHeight="1">
      <c r="B15" s="248"/>
      <c r="C15" s="251"/>
      <c r="D15" s="259"/>
      <c r="E15" s="11"/>
      <c r="F15" s="18"/>
      <c r="G15" s="18"/>
      <c r="H15" s="18"/>
      <c r="I15" s="18"/>
      <c r="J15" s="18"/>
      <c r="K15" s="18"/>
      <c r="L15" s="18"/>
      <c r="M15" s="38"/>
      <c r="N15" s="35"/>
      <c r="O15" s="35"/>
      <c r="P15" s="35"/>
      <c r="Q15" s="35"/>
      <c r="R15" s="35"/>
      <c r="S15" s="35"/>
      <c r="T15" s="35"/>
      <c r="U15" s="35"/>
      <c r="V15" s="35"/>
      <c r="W15" s="154"/>
      <c r="X15" s="217"/>
      <c r="Y15" s="217"/>
      <c r="Z15" s="218"/>
    </row>
    <row r="16" spans="2:26" ht="19.5" customHeight="1" thickBot="1">
      <c r="B16" s="248"/>
      <c r="C16" s="251"/>
      <c r="D16" s="259"/>
      <c r="E16" s="11"/>
      <c r="F16" s="18"/>
      <c r="G16" s="18"/>
      <c r="H16" s="18"/>
      <c r="I16" s="18"/>
      <c r="J16" s="18"/>
      <c r="K16" s="18"/>
      <c r="L16" s="18"/>
      <c r="M16" s="38"/>
      <c r="N16" s="245" t="s">
        <v>72</v>
      </c>
      <c r="O16" s="245"/>
      <c r="P16" s="245"/>
      <c r="Q16" s="245"/>
      <c r="R16" s="245"/>
      <c r="S16" s="245"/>
      <c r="T16" s="245"/>
      <c r="U16" s="245"/>
      <c r="V16" s="245"/>
      <c r="W16" s="51"/>
      <c r="X16" s="217"/>
      <c r="Y16" s="217"/>
      <c r="Z16" s="218"/>
    </row>
    <row r="17" spans="2:26" ht="19.5" customHeight="1">
      <c r="B17" s="248"/>
      <c r="C17" s="251"/>
      <c r="D17" s="259"/>
      <c r="E17" s="11"/>
      <c r="F17" s="18"/>
      <c r="G17" s="18"/>
      <c r="H17" s="18"/>
      <c r="I17" s="18"/>
      <c r="J17" s="18"/>
      <c r="K17" s="18"/>
      <c r="L17" s="18"/>
      <c r="M17" s="38"/>
      <c r="N17" s="335" t="s">
        <v>30</v>
      </c>
      <c r="O17" s="331" t="s">
        <v>73</v>
      </c>
      <c r="P17" s="332"/>
      <c r="Q17" s="332"/>
      <c r="R17" s="332"/>
      <c r="S17" s="332"/>
      <c r="T17" s="332"/>
      <c r="U17" s="332"/>
      <c r="V17" s="332"/>
      <c r="W17" s="51"/>
      <c r="X17" s="217"/>
      <c r="Y17" s="217"/>
      <c r="Z17" s="218"/>
    </row>
    <row r="18" spans="2:26" ht="19.5" customHeight="1" thickBot="1">
      <c r="B18" s="248"/>
      <c r="C18" s="251"/>
      <c r="D18" s="259"/>
      <c r="E18" s="11"/>
      <c r="F18" s="18"/>
      <c r="G18" s="18"/>
      <c r="H18" s="18"/>
      <c r="I18" s="18"/>
      <c r="J18" s="18"/>
      <c r="K18" s="18"/>
      <c r="L18" s="18"/>
      <c r="M18" s="38"/>
      <c r="N18" s="336"/>
      <c r="O18" s="331"/>
      <c r="P18" s="332"/>
      <c r="Q18" s="332"/>
      <c r="R18" s="332"/>
      <c r="S18" s="332"/>
      <c r="T18" s="332"/>
      <c r="U18" s="332"/>
      <c r="V18" s="332"/>
      <c r="W18" s="51"/>
      <c r="X18" s="217"/>
      <c r="Y18" s="217"/>
      <c r="Z18" s="218"/>
    </row>
    <row r="19" spans="2:26" ht="19.5" customHeight="1" thickBot="1">
      <c r="B19" s="248"/>
      <c r="C19" s="251"/>
      <c r="D19" s="259"/>
      <c r="E19" s="11"/>
      <c r="F19" s="18"/>
      <c r="G19" s="18"/>
      <c r="H19" s="18"/>
      <c r="I19" s="18"/>
      <c r="J19" s="18"/>
      <c r="K19" s="18"/>
      <c r="L19" s="18"/>
      <c r="M19" s="38"/>
      <c r="N19" s="32" t="s">
        <v>30</v>
      </c>
      <c r="O19" s="267" t="s">
        <v>74</v>
      </c>
      <c r="P19" s="328"/>
      <c r="Q19" s="328"/>
      <c r="R19" s="328"/>
      <c r="S19" s="328"/>
      <c r="T19" s="328"/>
      <c r="U19" s="328"/>
      <c r="V19" s="328"/>
      <c r="W19" s="51"/>
      <c r="X19" s="217"/>
      <c r="Y19" s="217"/>
      <c r="Z19" s="218"/>
    </row>
    <row r="20" spans="2:26" ht="19.5" customHeight="1" thickBot="1">
      <c r="B20" s="248"/>
      <c r="C20" s="251"/>
      <c r="D20" s="259"/>
      <c r="E20" s="11"/>
      <c r="F20" s="18"/>
      <c r="G20" s="18"/>
      <c r="H20" s="18"/>
      <c r="I20" s="18"/>
      <c r="J20" s="18"/>
      <c r="K20" s="18"/>
      <c r="L20" s="18"/>
      <c r="M20" s="38"/>
      <c r="N20" s="83" t="s">
        <v>30</v>
      </c>
      <c r="O20" s="267" t="s">
        <v>75</v>
      </c>
      <c r="P20" s="328"/>
      <c r="Q20" s="328"/>
      <c r="R20" s="328"/>
      <c r="S20" s="328"/>
      <c r="T20" s="328"/>
      <c r="U20" s="328"/>
      <c r="V20" s="328"/>
      <c r="W20" s="51"/>
      <c r="X20" s="217"/>
      <c r="Y20" s="217"/>
      <c r="Z20" s="218"/>
    </row>
    <row r="21" spans="2:26" ht="19.5" customHeight="1">
      <c r="B21" s="248"/>
      <c r="C21" s="251"/>
      <c r="D21" s="259"/>
      <c r="E21" s="11"/>
      <c r="F21" s="18"/>
      <c r="G21" s="18"/>
      <c r="H21" s="18"/>
      <c r="I21" s="18"/>
      <c r="J21" s="18"/>
      <c r="K21" s="18"/>
      <c r="L21" s="18"/>
      <c r="M21" s="38"/>
      <c r="N21" s="35"/>
      <c r="O21" s="35"/>
      <c r="P21" s="35"/>
      <c r="Q21" s="35"/>
      <c r="R21" s="35"/>
      <c r="S21" s="35"/>
      <c r="T21" s="35"/>
      <c r="U21" s="35"/>
      <c r="V21" s="35"/>
      <c r="W21" s="154"/>
      <c r="X21" s="217"/>
      <c r="Y21" s="217"/>
      <c r="Z21" s="218"/>
    </row>
    <row r="22" spans="2:26" ht="19.5" customHeight="1" thickBot="1">
      <c r="B22" s="248"/>
      <c r="C22" s="251"/>
      <c r="D22" s="259"/>
      <c r="E22" s="11"/>
      <c r="F22" s="18"/>
      <c r="G22" s="18"/>
      <c r="H22" s="18"/>
      <c r="I22" s="18"/>
      <c r="J22" s="18"/>
      <c r="K22" s="18"/>
      <c r="L22" s="18"/>
      <c r="M22" s="38"/>
      <c r="N22" s="299" t="s">
        <v>76</v>
      </c>
      <c r="O22" s="299"/>
      <c r="P22" s="299"/>
      <c r="Q22" s="299"/>
      <c r="R22" s="299"/>
      <c r="S22" s="299"/>
      <c r="T22" s="299"/>
      <c r="U22" s="299"/>
      <c r="V22" s="299"/>
      <c r="W22" s="153"/>
      <c r="X22" s="217"/>
      <c r="Y22" s="217"/>
      <c r="Z22" s="218"/>
    </row>
    <row r="23" spans="2:26" ht="19.5" customHeight="1" thickBot="1">
      <c r="B23" s="248"/>
      <c r="C23" s="251"/>
      <c r="D23" s="259"/>
      <c r="E23" s="11"/>
      <c r="F23" s="18"/>
      <c r="G23" s="18"/>
      <c r="H23" s="18"/>
      <c r="I23" s="18"/>
      <c r="J23" s="18"/>
      <c r="K23" s="18"/>
      <c r="L23" s="18"/>
      <c r="M23" s="38"/>
      <c r="N23" s="32" t="s">
        <v>30</v>
      </c>
      <c r="O23" s="331" t="s">
        <v>77</v>
      </c>
      <c r="P23" s="332"/>
      <c r="Q23" s="332"/>
      <c r="R23" s="332"/>
      <c r="S23" s="332"/>
      <c r="T23" s="332"/>
      <c r="U23" s="332"/>
      <c r="V23" s="332"/>
      <c r="W23" s="93"/>
      <c r="X23" s="217"/>
      <c r="Y23" s="217"/>
      <c r="Z23" s="218"/>
    </row>
    <row r="24" spans="2:26" ht="19.5" customHeight="1" thickBot="1">
      <c r="B24" s="248"/>
      <c r="C24" s="251"/>
      <c r="D24" s="259"/>
      <c r="E24" s="11"/>
      <c r="F24" s="18"/>
      <c r="G24" s="18"/>
      <c r="H24" s="18"/>
      <c r="I24" s="18"/>
      <c r="J24" s="18"/>
      <c r="K24" s="18"/>
      <c r="L24" s="18"/>
      <c r="M24" s="38"/>
      <c r="N24" s="83" t="s">
        <v>30</v>
      </c>
      <c r="O24" s="331" t="s">
        <v>78</v>
      </c>
      <c r="P24" s="332"/>
      <c r="Q24" s="332"/>
      <c r="R24" s="332"/>
      <c r="S24" s="332"/>
      <c r="T24" s="332"/>
      <c r="U24" s="332"/>
      <c r="V24" s="332"/>
      <c r="W24" s="155"/>
      <c r="X24" s="217"/>
      <c r="Y24" s="217"/>
      <c r="Z24" s="218"/>
    </row>
    <row r="25" spans="2:26" ht="19.5" customHeight="1">
      <c r="B25" s="248"/>
      <c r="C25" s="251"/>
      <c r="D25" s="259"/>
      <c r="E25" s="11"/>
      <c r="F25" s="18"/>
      <c r="G25" s="18"/>
      <c r="H25" s="18"/>
      <c r="I25" s="18"/>
      <c r="J25" s="18"/>
      <c r="K25" s="18"/>
      <c r="L25" s="18"/>
      <c r="M25" s="38"/>
      <c r="N25" s="26"/>
      <c r="O25" s="6"/>
      <c r="P25" s="6"/>
      <c r="Q25" s="6"/>
      <c r="R25" s="6"/>
      <c r="S25" s="6"/>
      <c r="T25" s="6"/>
      <c r="U25" s="6"/>
      <c r="V25" s="6"/>
      <c r="W25" s="51"/>
      <c r="X25" s="217"/>
      <c r="Y25" s="217"/>
      <c r="Z25" s="218"/>
    </row>
    <row r="26" spans="2:26" ht="19.5" customHeight="1">
      <c r="B26" s="248"/>
      <c r="C26" s="251"/>
      <c r="D26" s="259"/>
      <c r="E26" s="21"/>
      <c r="F26" s="25"/>
      <c r="G26" s="25"/>
      <c r="H26" s="25"/>
      <c r="I26" s="25"/>
      <c r="J26" s="25"/>
      <c r="K26" s="25"/>
      <c r="L26" s="25"/>
      <c r="M26" s="44" t="s">
        <v>30</v>
      </c>
      <c r="N26" s="333" t="s">
        <v>48</v>
      </c>
      <c r="O26" s="333"/>
      <c r="P26" s="333"/>
      <c r="Q26" s="333"/>
      <c r="R26" s="333"/>
      <c r="S26" s="333"/>
      <c r="T26" s="333"/>
      <c r="U26" s="333"/>
      <c r="V26" s="333"/>
      <c r="W26" s="334"/>
      <c r="X26" s="234"/>
      <c r="Y26" s="234"/>
      <c r="Z26" s="235"/>
    </row>
    <row r="27" spans="2:26" ht="19.5" customHeight="1">
      <c r="B27" s="248"/>
      <c r="C27" s="251"/>
      <c r="D27" s="259"/>
      <c r="E27" s="11" t="s">
        <v>56</v>
      </c>
      <c r="F27" s="226" t="s">
        <v>79</v>
      </c>
      <c r="G27" s="226"/>
      <c r="H27" s="226"/>
      <c r="I27" s="226"/>
      <c r="J27" s="226"/>
      <c r="K27" s="226"/>
      <c r="L27" s="226"/>
      <c r="M27" s="27" t="s">
        <v>30</v>
      </c>
      <c r="N27" s="285" t="s">
        <v>31</v>
      </c>
      <c r="O27" s="285"/>
      <c r="P27" s="285"/>
      <c r="Q27" s="285"/>
      <c r="R27" s="285"/>
      <c r="S27" s="285"/>
      <c r="T27" s="285"/>
      <c r="U27" s="285"/>
      <c r="V27" s="285"/>
      <c r="W27" s="286"/>
      <c r="X27" s="294"/>
      <c r="Y27" s="294"/>
      <c r="Z27" s="295"/>
    </row>
    <row r="28" spans="2:26" ht="19.5" customHeight="1">
      <c r="B28" s="248"/>
      <c r="C28" s="251"/>
      <c r="D28" s="259"/>
      <c r="E28" s="11"/>
      <c r="F28" s="226"/>
      <c r="G28" s="226"/>
      <c r="H28" s="226"/>
      <c r="I28" s="226"/>
      <c r="J28" s="226"/>
      <c r="K28" s="226"/>
      <c r="L28" s="226"/>
      <c r="M28" s="27" t="s">
        <v>30</v>
      </c>
      <c r="N28" s="245" t="s">
        <v>48</v>
      </c>
      <c r="O28" s="245"/>
      <c r="P28" s="245"/>
      <c r="Q28" s="245"/>
      <c r="R28" s="245"/>
      <c r="S28" s="245"/>
      <c r="T28" s="245"/>
      <c r="U28" s="245"/>
      <c r="V28" s="245"/>
      <c r="W28" s="246"/>
      <c r="X28" s="245"/>
      <c r="Y28" s="245"/>
      <c r="Z28" s="296"/>
    </row>
    <row r="29" spans="2:26" ht="19.5" customHeight="1">
      <c r="B29" s="247" t="s">
        <v>49</v>
      </c>
      <c r="C29" s="257" t="s">
        <v>80</v>
      </c>
      <c r="D29" s="258"/>
      <c r="E29" s="10" t="s">
        <v>51</v>
      </c>
      <c r="F29" s="263" t="s">
        <v>81</v>
      </c>
      <c r="G29" s="263"/>
      <c r="H29" s="263"/>
      <c r="I29" s="263"/>
      <c r="J29" s="263"/>
      <c r="K29" s="263"/>
      <c r="L29" s="263"/>
      <c r="M29" s="41" t="s">
        <v>30</v>
      </c>
      <c r="N29" s="271" t="s">
        <v>31</v>
      </c>
      <c r="O29" s="271"/>
      <c r="P29" s="271"/>
      <c r="Q29" s="271"/>
      <c r="R29" s="271"/>
      <c r="S29" s="271"/>
      <c r="T29" s="271"/>
      <c r="U29" s="271"/>
      <c r="V29" s="271"/>
      <c r="W29" s="272"/>
      <c r="X29" s="231" t="s">
        <v>384</v>
      </c>
      <c r="Y29" s="231"/>
      <c r="Z29" s="232"/>
    </row>
    <row r="30" spans="2:26" ht="19.5" customHeight="1">
      <c r="B30" s="248"/>
      <c r="C30" s="251"/>
      <c r="D30" s="259"/>
      <c r="E30" s="11"/>
      <c r="F30" s="226"/>
      <c r="G30" s="226"/>
      <c r="H30" s="226"/>
      <c r="I30" s="226"/>
      <c r="J30" s="226"/>
      <c r="K30" s="226"/>
      <c r="L30" s="226"/>
      <c r="M30" s="27" t="s">
        <v>30</v>
      </c>
      <c r="N30" s="321" t="s">
        <v>48</v>
      </c>
      <c r="O30" s="321"/>
      <c r="P30" s="321"/>
      <c r="Q30" s="321"/>
      <c r="R30" s="321"/>
      <c r="S30" s="321"/>
      <c r="T30" s="321"/>
      <c r="U30" s="321"/>
      <c r="V30" s="321"/>
      <c r="W30" s="322"/>
      <c r="X30" s="217"/>
      <c r="Y30" s="217"/>
      <c r="Z30" s="218"/>
    </row>
    <row r="31" spans="2:26" ht="19.5" customHeight="1">
      <c r="B31" s="248"/>
      <c r="C31" s="251"/>
      <c r="D31" s="259"/>
      <c r="E31" s="21"/>
      <c r="F31" s="226"/>
      <c r="G31" s="226"/>
      <c r="H31" s="226"/>
      <c r="I31" s="226"/>
      <c r="J31" s="226"/>
      <c r="K31" s="226"/>
      <c r="L31" s="226"/>
      <c r="M31" s="27"/>
      <c r="N31" s="321"/>
      <c r="O31" s="321"/>
      <c r="P31" s="321"/>
      <c r="Q31" s="321"/>
      <c r="R31" s="321"/>
      <c r="S31" s="321"/>
      <c r="T31" s="321"/>
      <c r="U31" s="321"/>
      <c r="V31" s="321"/>
      <c r="W31" s="322"/>
      <c r="X31" s="217"/>
      <c r="Y31" s="217"/>
      <c r="Z31" s="218"/>
    </row>
    <row r="32" spans="2:26" ht="19.5" customHeight="1">
      <c r="B32" s="248"/>
      <c r="C32" s="251"/>
      <c r="D32" s="259"/>
      <c r="E32" s="20" t="s">
        <v>56</v>
      </c>
      <c r="F32" s="297" t="s">
        <v>82</v>
      </c>
      <c r="G32" s="297"/>
      <c r="H32" s="297"/>
      <c r="I32" s="297"/>
      <c r="J32" s="297"/>
      <c r="K32" s="297"/>
      <c r="L32" s="298"/>
      <c r="M32" s="39" t="s">
        <v>30</v>
      </c>
      <c r="N32" s="285" t="s">
        <v>31</v>
      </c>
      <c r="O32" s="285"/>
      <c r="P32" s="285"/>
      <c r="Q32" s="285"/>
      <c r="R32" s="285"/>
      <c r="S32" s="285"/>
      <c r="T32" s="285"/>
      <c r="U32" s="285"/>
      <c r="V32" s="285"/>
      <c r="W32" s="286"/>
      <c r="X32" s="213" t="s">
        <v>385</v>
      </c>
      <c r="Y32" s="214"/>
      <c r="Z32" s="215"/>
    </row>
    <row r="33" spans="2:26" ht="19.5" customHeight="1" thickBot="1">
      <c r="B33" s="248"/>
      <c r="C33" s="251"/>
      <c r="D33" s="259"/>
      <c r="E33" s="11"/>
      <c r="F33" s="226"/>
      <c r="G33" s="226"/>
      <c r="H33" s="226"/>
      <c r="I33" s="226"/>
      <c r="J33" s="226"/>
      <c r="K33" s="226"/>
      <c r="L33" s="227"/>
      <c r="M33" s="38"/>
      <c r="N33" s="245" t="s">
        <v>83</v>
      </c>
      <c r="O33" s="245"/>
      <c r="P33" s="245"/>
      <c r="Q33" s="245"/>
      <c r="R33" s="245"/>
      <c r="S33" s="245"/>
      <c r="T33" s="245"/>
      <c r="U33" s="245"/>
      <c r="V33" s="245"/>
      <c r="W33" s="51"/>
      <c r="X33" s="216"/>
      <c r="Y33" s="217"/>
      <c r="Z33" s="218"/>
    </row>
    <row r="34" spans="2:26" ht="19.5" customHeight="1" thickBot="1">
      <c r="B34" s="248"/>
      <c r="C34" s="251"/>
      <c r="D34" s="259"/>
      <c r="E34" s="11"/>
      <c r="F34" s="226"/>
      <c r="G34" s="226"/>
      <c r="H34" s="226"/>
      <c r="I34" s="226"/>
      <c r="J34" s="226"/>
      <c r="K34" s="226"/>
      <c r="L34" s="227"/>
      <c r="M34" s="38"/>
      <c r="N34" s="32" t="s">
        <v>30</v>
      </c>
      <c r="O34" s="267" t="s">
        <v>84</v>
      </c>
      <c r="P34" s="328"/>
      <c r="Q34" s="328"/>
      <c r="R34" s="328"/>
      <c r="S34" s="328"/>
      <c r="T34" s="328"/>
      <c r="U34" s="328"/>
      <c r="V34" s="328"/>
      <c r="W34" s="51"/>
      <c r="X34" s="216"/>
      <c r="Y34" s="217"/>
      <c r="Z34" s="218"/>
    </row>
    <row r="35" spans="2:26" ht="19.5" customHeight="1" thickBot="1">
      <c r="B35" s="248"/>
      <c r="C35" s="251"/>
      <c r="D35" s="259"/>
      <c r="E35" s="11"/>
      <c r="F35" s="226"/>
      <c r="G35" s="226"/>
      <c r="H35" s="226"/>
      <c r="I35" s="226"/>
      <c r="J35" s="226"/>
      <c r="K35" s="226"/>
      <c r="L35" s="227"/>
      <c r="M35" s="38"/>
      <c r="N35" s="32" t="s">
        <v>30</v>
      </c>
      <c r="O35" s="329" t="s">
        <v>85</v>
      </c>
      <c r="P35" s="330"/>
      <c r="Q35" s="330"/>
      <c r="R35" s="330"/>
      <c r="S35" s="330"/>
      <c r="T35" s="330"/>
      <c r="U35" s="330"/>
      <c r="V35" s="330"/>
      <c r="W35" s="51"/>
      <c r="X35" s="216"/>
      <c r="Y35" s="217"/>
      <c r="Z35" s="218"/>
    </row>
    <row r="36" spans="2:26" ht="19.5" customHeight="1" thickBot="1">
      <c r="B36" s="248"/>
      <c r="C36" s="251"/>
      <c r="D36" s="259"/>
      <c r="E36" s="11"/>
      <c r="F36" s="226"/>
      <c r="G36" s="226"/>
      <c r="H36" s="226"/>
      <c r="I36" s="226"/>
      <c r="J36" s="226"/>
      <c r="K36" s="226"/>
      <c r="L36" s="227"/>
      <c r="M36" s="38"/>
      <c r="N36" s="32" t="s">
        <v>30</v>
      </c>
      <c r="O36" s="267" t="s">
        <v>86</v>
      </c>
      <c r="P36" s="325"/>
      <c r="Q36" s="325"/>
      <c r="R36" s="325"/>
      <c r="S36" s="325"/>
      <c r="T36" s="325"/>
      <c r="U36" s="325"/>
      <c r="V36" s="325"/>
      <c r="W36" s="51"/>
      <c r="X36" s="216"/>
      <c r="Y36" s="217"/>
      <c r="Z36" s="218"/>
    </row>
    <row r="37" spans="2:26" ht="19.5" customHeight="1">
      <c r="B37" s="248"/>
      <c r="C37" s="251"/>
      <c r="D37" s="259"/>
      <c r="E37" s="11"/>
      <c r="F37" s="77"/>
      <c r="G37" s="149"/>
      <c r="H37" s="149"/>
      <c r="I37" s="149"/>
      <c r="J37" s="149"/>
      <c r="K37" s="149"/>
      <c r="L37" s="150"/>
      <c r="M37" s="38"/>
      <c r="N37" s="312" t="s">
        <v>30</v>
      </c>
      <c r="O37" s="309" t="s">
        <v>87</v>
      </c>
      <c r="P37" s="303"/>
      <c r="Q37" s="304"/>
      <c r="R37" s="304"/>
      <c r="S37" s="304"/>
      <c r="T37" s="304"/>
      <c r="U37" s="304"/>
      <c r="V37" s="305"/>
      <c r="W37" s="51"/>
      <c r="X37" s="216"/>
      <c r="Y37" s="217"/>
      <c r="Z37" s="218"/>
    </row>
    <row r="38" spans="2:26" ht="19.5" customHeight="1" thickBot="1">
      <c r="B38" s="248"/>
      <c r="C38" s="251"/>
      <c r="D38" s="259"/>
      <c r="E38" s="11"/>
      <c r="F38" s="149"/>
      <c r="G38" s="149"/>
      <c r="H38" s="149"/>
      <c r="I38" s="149"/>
      <c r="J38" s="149"/>
      <c r="K38" s="149"/>
      <c r="L38" s="150"/>
      <c r="M38" s="38"/>
      <c r="N38" s="313"/>
      <c r="O38" s="310"/>
      <c r="P38" s="306"/>
      <c r="Q38" s="307"/>
      <c r="R38" s="307"/>
      <c r="S38" s="307"/>
      <c r="T38" s="307"/>
      <c r="U38" s="307"/>
      <c r="V38" s="308"/>
      <c r="W38" s="51"/>
      <c r="X38" s="216"/>
      <c r="Y38" s="217"/>
      <c r="Z38" s="218"/>
    </row>
    <row r="39" spans="2:26" ht="19.5" customHeight="1">
      <c r="B39" s="248"/>
      <c r="C39" s="251"/>
      <c r="D39" s="259"/>
      <c r="E39" s="11"/>
      <c r="F39" s="149"/>
      <c r="G39" s="149"/>
      <c r="H39" s="149"/>
      <c r="I39" s="149"/>
      <c r="J39" s="149"/>
      <c r="K39" s="149"/>
      <c r="L39" s="150"/>
      <c r="M39" s="38"/>
      <c r="N39" s="26"/>
      <c r="O39" s="6"/>
      <c r="P39" s="6"/>
      <c r="Q39" s="6"/>
      <c r="R39" s="6"/>
      <c r="S39" s="6"/>
      <c r="T39" s="6"/>
      <c r="U39" s="6"/>
      <c r="V39" s="6"/>
      <c r="W39" s="51"/>
      <c r="X39" s="216"/>
      <c r="Y39" s="217"/>
      <c r="Z39" s="218"/>
    </row>
    <row r="40" spans="2:26" ht="19.5" customHeight="1" thickBot="1">
      <c r="B40" s="248"/>
      <c r="C40" s="251"/>
      <c r="D40" s="259"/>
      <c r="E40" s="11"/>
      <c r="F40" s="77"/>
      <c r="G40" s="77"/>
      <c r="H40" s="77"/>
      <c r="I40" s="77"/>
      <c r="J40" s="77"/>
      <c r="K40" s="77"/>
      <c r="L40" s="151"/>
      <c r="M40" s="38"/>
      <c r="N40" s="245" t="s">
        <v>88</v>
      </c>
      <c r="O40" s="245"/>
      <c r="P40" s="245"/>
      <c r="Q40" s="245"/>
      <c r="R40" s="245"/>
      <c r="S40" s="245"/>
      <c r="T40" s="245"/>
      <c r="U40" s="245"/>
      <c r="V40" s="245"/>
      <c r="W40" s="51"/>
      <c r="X40" s="216"/>
      <c r="Y40" s="217"/>
      <c r="Z40" s="218"/>
    </row>
    <row r="41" spans="2:26" ht="19.5" customHeight="1" thickBot="1">
      <c r="B41" s="248"/>
      <c r="C41" s="251"/>
      <c r="D41" s="259"/>
      <c r="E41" s="11"/>
      <c r="F41" s="77"/>
      <c r="G41" s="18"/>
      <c r="H41" s="18"/>
      <c r="I41" s="18"/>
      <c r="J41" s="18"/>
      <c r="K41" s="18"/>
      <c r="L41" s="18"/>
      <c r="M41" s="38"/>
      <c r="N41" s="32" t="s">
        <v>30</v>
      </c>
      <c r="O41" s="266" t="s">
        <v>89</v>
      </c>
      <c r="P41" s="266"/>
      <c r="Q41" s="266"/>
      <c r="R41" s="266"/>
      <c r="S41" s="266"/>
      <c r="T41" s="266"/>
      <c r="U41" s="266"/>
      <c r="V41" s="267"/>
      <c r="W41" s="51"/>
      <c r="X41" s="216"/>
      <c r="Y41" s="217"/>
      <c r="Z41" s="218"/>
    </row>
    <row r="42" spans="2:26" ht="19.5" customHeight="1" thickBot="1">
      <c r="B42" s="248"/>
      <c r="C42" s="251"/>
      <c r="D42" s="259"/>
      <c r="E42" s="11"/>
      <c r="F42" s="149"/>
      <c r="G42" s="149"/>
      <c r="H42" s="149"/>
      <c r="I42" s="149"/>
      <c r="J42" s="149"/>
      <c r="K42" s="149"/>
      <c r="L42" s="150"/>
      <c r="M42" s="38"/>
      <c r="N42" s="32" t="s">
        <v>30</v>
      </c>
      <c r="O42" s="266" t="s">
        <v>90</v>
      </c>
      <c r="P42" s="323"/>
      <c r="Q42" s="323"/>
      <c r="R42" s="323"/>
      <c r="S42" s="323"/>
      <c r="T42" s="323"/>
      <c r="U42" s="323"/>
      <c r="V42" s="324"/>
      <c r="W42" s="51"/>
      <c r="X42" s="216"/>
      <c r="Y42" s="217"/>
      <c r="Z42" s="218"/>
    </row>
    <row r="43" spans="2:26" ht="19.5" customHeight="1">
      <c r="B43" s="248"/>
      <c r="C43" s="251"/>
      <c r="D43" s="259"/>
      <c r="E43" s="11"/>
      <c r="F43" s="149"/>
      <c r="G43" s="149"/>
      <c r="H43" s="149"/>
      <c r="I43" s="149"/>
      <c r="J43" s="149"/>
      <c r="K43" s="149"/>
      <c r="L43" s="150"/>
      <c r="M43" s="38"/>
      <c r="N43" s="312" t="s">
        <v>30</v>
      </c>
      <c r="O43" s="311" t="s">
        <v>87</v>
      </c>
      <c r="P43" s="303"/>
      <c r="Q43" s="304"/>
      <c r="R43" s="304"/>
      <c r="S43" s="304"/>
      <c r="T43" s="304"/>
      <c r="U43" s="304"/>
      <c r="V43" s="305"/>
      <c r="W43" s="51"/>
      <c r="X43" s="216"/>
      <c r="Y43" s="217"/>
      <c r="Z43" s="218"/>
    </row>
    <row r="44" spans="2:26" ht="19.5" customHeight="1" thickBot="1">
      <c r="B44" s="248"/>
      <c r="C44" s="251"/>
      <c r="D44" s="259"/>
      <c r="E44" s="11"/>
      <c r="F44" s="18"/>
      <c r="G44" s="18"/>
      <c r="H44" s="18"/>
      <c r="I44" s="18"/>
      <c r="J44" s="18"/>
      <c r="K44" s="18"/>
      <c r="L44" s="18"/>
      <c r="M44" s="38"/>
      <c r="N44" s="313"/>
      <c r="O44" s="310"/>
      <c r="P44" s="306"/>
      <c r="Q44" s="307"/>
      <c r="R44" s="307"/>
      <c r="S44" s="307"/>
      <c r="T44" s="307"/>
      <c r="U44" s="307"/>
      <c r="V44" s="308"/>
      <c r="W44" s="51"/>
      <c r="X44" s="216"/>
      <c r="Y44" s="217"/>
      <c r="Z44" s="218"/>
    </row>
    <row r="45" spans="2:26" ht="19.5" customHeight="1">
      <c r="B45" s="248"/>
      <c r="C45" s="251"/>
      <c r="D45" s="259"/>
      <c r="E45" s="11"/>
      <c r="F45" s="18"/>
      <c r="G45" s="18"/>
      <c r="H45" s="18"/>
      <c r="I45" s="18"/>
      <c r="J45" s="18"/>
      <c r="K45" s="18"/>
      <c r="L45" s="18"/>
      <c r="M45" s="38"/>
      <c r="N45" s="26"/>
      <c r="O45" s="6"/>
      <c r="P45" s="6"/>
      <c r="Q45" s="6"/>
      <c r="R45" s="6"/>
      <c r="S45" s="6"/>
      <c r="T45" s="6"/>
      <c r="U45" s="6"/>
      <c r="V45" s="6"/>
      <c r="W45" s="51"/>
      <c r="X45" s="216"/>
      <c r="Y45" s="217"/>
      <c r="Z45" s="218"/>
    </row>
    <row r="46" spans="2:26" ht="19.5" customHeight="1">
      <c r="B46" s="248"/>
      <c r="C46" s="251"/>
      <c r="D46" s="259"/>
      <c r="E46" s="21"/>
      <c r="F46" s="25"/>
      <c r="G46" s="25"/>
      <c r="H46" s="25"/>
      <c r="I46" s="25"/>
      <c r="J46" s="25"/>
      <c r="K46" s="25"/>
      <c r="L46" s="25"/>
      <c r="M46" s="44" t="s">
        <v>30</v>
      </c>
      <c r="N46" s="326" t="s">
        <v>48</v>
      </c>
      <c r="O46" s="326"/>
      <c r="P46" s="326"/>
      <c r="Q46" s="326"/>
      <c r="R46" s="326"/>
      <c r="S46" s="326"/>
      <c r="T46" s="326"/>
      <c r="U46" s="326"/>
      <c r="V46" s="326"/>
      <c r="W46" s="327"/>
      <c r="X46" s="233"/>
      <c r="Y46" s="234"/>
      <c r="Z46" s="235"/>
    </row>
    <row r="47" spans="2:26" ht="19.5" customHeight="1">
      <c r="B47" s="248"/>
      <c r="C47" s="251"/>
      <c r="D47" s="259"/>
      <c r="E47" s="20" t="s">
        <v>91</v>
      </c>
      <c r="F47" s="297" t="s">
        <v>92</v>
      </c>
      <c r="G47" s="297"/>
      <c r="H47" s="297"/>
      <c r="I47" s="297"/>
      <c r="J47" s="297"/>
      <c r="K47" s="297"/>
      <c r="L47" s="297"/>
      <c r="M47" s="27" t="s">
        <v>30</v>
      </c>
      <c r="N47" s="285" t="s">
        <v>31</v>
      </c>
      <c r="O47" s="285"/>
      <c r="P47" s="285"/>
      <c r="Q47" s="285"/>
      <c r="R47" s="285"/>
      <c r="S47" s="285"/>
      <c r="T47" s="285"/>
      <c r="U47" s="285"/>
      <c r="V47" s="285"/>
      <c r="W47" s="286"/>
      <c r="X47" s="214" t="s">
        <v>386</v>
      </c>
      <c r="Y47" s="214"/>
      <c r="Z47" s="215"/>
    </row>
    <row r="48" spans="2:26" ht="19.5" customHeight="1">
      <c r="B48" s="248"/>
      <c r="C48" s="251"/>
      <c r="D48" s="259"/>
      <c r="E48" s="11"/>
      <c r="F48" s="226"/>
      <c r="G48" s="226"/>
      <c r="H48" s="226"/>
      <c r="I48" s="226"/>
      <c r="J48" s="226"/>
      <c r="K48" s="226"/>
      <c r="L48" s="226"/>
      <c r="M48" s="27" t="s">
        <v>30</v>
      </c>
      <c r="N48" s="321" t="s">
        <v>48</v>
      </c>
      <c r="O48" s="321"/>
      <c r="P48" s="321"/>
      <c r="Q48" s="321"/>
      <c r="R48" s="321"/>
      <c r="S48" s="321"/>
      <c r="T48" s="321"/>
      <c r="U48" s="321"/>
      <c r="V48" s="321"/>
      <c r="W48" s="322"/>
      <c r="X48" s="217"/>
      <c r="Y48" s="217"/>
      <c r="Z48" s="218"/>
    </row>
    <row r="49" spans="2:26" ht="19.5" customHeight="1">
      <c r="B49" s="248"/>
      <c r="C49" s="251"/>
      <c r="D49" s="259"/>
      <c r="E49" s="11"/>
      <c r="F49" s="226"/>
      <c r="G49" s="226"/>
      <c r="H49" s="226"/>
      <c r="I49" s="226"/>
      <c r="J49" s="226"/>
      <c r="K49" s="226"/>
      <c r="L49" s="226"/>
      <c r="M49" s="152"/>
      <c r="N49" s="26"/>
      <c r="O49" s="6"/>
      <c r="P49" s="6"/>
      <c r="Q49" s="6"/>
      <c r="R49" s="6"/>
      <c r="S49" s="6"/>
      <c r="T49" s="6"/>
      <c r="U49" s="6"/>
      <c r="V49" s="6"/>
      <c r="W49" s="51"/>
      <c r="X49" s="217"/>
      <c r="Y49" s="217"/>
      <c r="Z49" s="218"/>
    </row>
    <row r="50" spans="2:26" ht="19.5" customHeight="1">
      <c r="B50" s="248"/>
      <c r="C50" s="251"/>
      <c r="D50" s="259"/>
      <c r="E50" s="11"/>
      <c r="F50" s="226"/>
      <c r="G50" s="226"/>
      <c r="H50" s="226"/>
      <c r="I50" s="226"/>
      <c r="J50" s="226"/>
      <c r="K50" s="226"/>
      <c r="L50" s="226"/>
      <c r="M50" s="38"/>
      <c r="N50" s="26"/>
      <c r="O50" s="6"/>
      <c r="P50" s="6"/>
      <c r="Q50" s="6"/>
      <c r="R50" s="6"/>
      <c r="S50" s="6"/>
      <c r="T50" s="6"/>
      <c r="U50" s="6"/>
      <c r="V50" s="6"/>
      <c r="W50" s="51"/>
      <c r="X50" s="217"/>
      <c r="Y50" s="217"/>
      <c r="Z50" s="218"/>
    </row>
    <row r="51" spans="2:26" ht="19.5" customHeight="1">
      <c r="B51" s="247" t="s">
        <v>93</v>
      </c>
      <c r="C51" s="257" t="s">
        <v>94</v>
      </c>
      <c r="D51" s="258"/>
      <c r="E51" s="262" t="s">
        <v>95</v>
      </c>
      <c r="F51" s="263"/>
      <c r="G51" s="263"/>
      <c r="H51" s="263"/>
      <c r="I51" s="263"/>
      <c r="J51" s="263"/>
      <c r="K51" s="263"/>
      <c r="L51" s="264"/>
      <c r="M51" s="41" t="s">
        <v>30</v>
      </c>
      <c r="N51" s="271" t="s">
        <v>31</v>
      </c>
      <c r="O51" s="271"/>
      <c r="P51" s="271"/>
      <c r="Q51" s="271"/>
      <c r="R51" s="271"/>
      <c r="S51" s="271"/>
      <c r="T51" s="271"/>
      <c r="U51" s="271"/>
      <c r="V51" s="271"/>
      <c r="W51" s="272"/>
      <c r="X51" s="230" t="s">
        <v>387</v>
      </c>
      <c r="Y51" s="231"/>
      <c r="Z51" s="232"/>
    </row>
    <row r="52" spans="2:26" ht="19.5" customHeight="1">
      <c r="B52" s="248"/>
      <c r="C52" s="251"/>
      <c r="D52" s="259"/>
      <c r="E52" s="265"/>
      <c r="F52" s="226"/>
      <c r="G52" s="226"/>
      <c r="H52" s="226"/>
      <c r="I52" s="226"/>
      <c r="J52" s="226"/>
      <c r="K52" s="226"/>
      <c r="L52" s="227"/>
      <c r="M52" s="27" t="s">
        <v>30</v>
      </c>
      <c r="N52" s="321" t="s">
        <v>48</v>
      </c>
      <c r="O52" s="321"/>
      <c r="P52" s="321"/>
      <c r="Q52" s="321"/>
      <c r="R52" s="321"/>
      <c r="S52" s="321"/>
      <c r="T52" s="321"/>
      <c r="U52" s="321"/>
      <c r="V52" s="321"/>
      <c r="W52" s="322"/>
      <c r="X52" s="216"/>
      <c r="Y52" s="217"/>
      <c r="Z52" s="218"/>
    </row>
    <row r="53" spans="2:26" ht="19.5" customHeight="1">
      <c r="B53" s="249"/>
      <c r="C53" s="260"/>
      <c r="D53" s="261"/>
      <c r="E53" s="300"/>
      <c r="F53" s="301"/>
      <c r="G53" s="301"/>
      <c r="H53" s="301"/>
      <c r="I53" s="301"/>
      <c r="J53" s="301"/>
      <c r="K53" s="301"/>
      <c r="L53" s="302"/>
      <c r="M53" s="109"/>
      <c r="N53" s="54"/>
      <c r="O53" s="110"/>
      <c r="P53" s="110"/>
      <c r="Q53" s="110"/>
      <c r="R53" s="110"/>
      <c r="S53" s="110"/>
      <c r="T53" s="110"/>
      <c r="U53" s="110"/>
      <c r="V53" s="110"/>
      <c r="W53" s="113"/>
      <c r="X53" s="219"/>
      <c r="Y53" s="220"/>
      <c r="Z53" s="221"/>
    </row>
    <row r="54" spans="2:26" ht="19.5" customHeight="1">
      <c r="B54" s="247" t="s">
        <v>96</v>
      </c>
      <c r="C54" s="257" t="s">
        <v>97</v>
      </c>
      <c r="D54" s="258"/>
      <c r="E54" s="314" t="s">
        <v>98</v>
      </c>
      <c r="F54" s="253"/>
      <c r="G54" s="253"/>
      <c r="H54" s="253"/>
      <c r="I54" s="253"/>
      <c r="J54" s="253"/>
      <c r="K54" s="253"/>
      <c r="L54" s="253"/>
      <c r="M54" s="41" t="s">
        <v>30</v>
      </c>
      <c r="N54" s="271" t="s">
        <v>31</v>
      </c>
      <c r="O54" s="271"/>
      <c r="P54" s="271"/>
      <c r="Q54" s="271"/>
      <c r="R54" s="271"/>
      <c r="S54" s="271"/>
      <c r="T54" s="271"/>
      <c r="U54" s="271"/>
      <c r="V54" s="271"/>
      <c r="W54" s="272"/>
      <c r="X54" s="231" t="s">
        <v>388</v>
      </c>
      <c r="Y54" s="231"/>
      <c r="Z54" s="232"/>
    </row>
    <row r="55" spans="2:26" ht="19.5" customHeight="1">
      <c r="B55" s="248"/>
      <c r="C55" s="251"/>
      <c r="D55" s="259"/>
      <c r="E55" s="315"/>
      <c r="F55" s="255"/>
      <c r="G55" s="255"/>
      <c r="H55" s="255"/>
      <c r="I55" s="255"/>
      <c r="J55" s="255"/>
      <c r="K55" s="255"/>
      <c r="L55" s="255"/>
      <c r="M55" s="38"/>
      <c r="N55" s="229" t="s">
        <v>99</v>
      </c>
      <c r="O55" s="229"/>
      <c r="P55" s="229"/>
      <c r="Q55" s="229"/>
      <c r="R55" s="229"/>
      <c r="S55" s="229"/>
      <c r="T55" s="229"/>
      <c r="U55" s="229"/>
      <c r="V55" s="229"/>
      <c r="W55" s="115"/>
      <c r="X55" s="217"/>
      <c r="Y55" s="217"/>
      <c r="Z55" s="218"/>
    </row>
    <row r="56" spans="2:26" ht="19.5" customHeight="1" thickBot="1">
      <c r="B56" s="248"/>
      <c r="C56" s="251"/>
      <c r="D56" s="259"/>
      <c r="E56" s="315"/>
      <c r="F56" s="255"/>
      <c r="G56" s="255"/>
      <c r="H56" s="255"/>
      <c r="I56" s="255"/>
      <c r="J56" s="255"/>
      <c r="K56" s="255"/>
      <c r="L56" s="255"/>
      <c r="M56" s="38"/>
      <c r="N56" s="229"/>
      <c r="O56" s="229"/>
      <c r="P56" s="229"/>
      <c r="Q56" s="229"/>
      <c r="R56" s="229"/>
      <c r="S56" s="229"/>
      <c r="T56" s="229"/>
      <c r="U56" s="229"/>
      <c r="V56" s="229"/>
      <c r="W56" s="115"/>
      <c r="X56" s="217"/>
      <c r="Y56" s="217"/>
      <c r="Z56" s="218"/>
    </row>
    <row r="57" spans="2:26" ht="19.5" customHeight="1" thickBot="1">
      <c r="B57" s="248"/>
      <c r="C57" s="251"/>
      <c r="D57" s="259"/>
      <c r="E57" s="315"/>
      <c r="F57" s="255"/>
      <c r="G57" s="255"/>
      <c r="H57" s="255"/>
      <c r="I57" s="255"/>
      <c r="J57" s="255"/>
      <c r="K57" s="255"/>
      <c r="L57" s="255"/>
      <c r="M57" s="38"/>
      <c r="N57" s="32" t="s">
        <v>30</v>
      </c>
      <c r="O57" s="266" t="s">
        <v>100</v>
      </c>
      <c r="P57" s="266"/>
      <c r="Q57" s="266"/>
      <c r="R57" s="266"/>
      <c r="S57" s="266"/>
      <c r="T57" s="266"/>
      <c r="U57" s="266"/>
      <c r="V57" s="267"/>
      <c r="W57" s="51"/>
      <c r="X57" s="217"/>
      <c r="Y57" s="217"/>
      <c r="Z57" s="218"/>
    </row>
    <row r="58" spans="2:26" ht="19.5" customHeight="1">
      <c r="B58" s="248"/>
      <c r="C58" s="251"/>
      <c r="D58" s="259"/>
      <c r="E58" s="316" t="s">
        <v>101</v>
      </c>
      <c r="F58" s="317"/>
      <c r="G58" s="317"/>
      <c r="H58" s="317"/>
      <c r="I58" s="317"/>
      <c r="J58" s="317"/>
      <c r="K58" s="317"/>
      <c r="L58" s="318"/>
      <c r="M58" s="38"/>
      <c r="N58" s="312" t="s">
        <v>30</v>
      </c>
      <c r="O58" s="223" t="s">
        <v>102</v>
      </c>
      <c r="P58" s="223"/>
      <c r="Q58" s="223"/>
      <c r="R58" s="223"/>
      <c r="S58" s="223"/>
      <c r="T58" s="223"/>
      <c r="U58" s="223"/>
      <c r="V58" s="319"/>
      <c r="W58" s="51"/>
      <c r="X58" s="217"/>
      <c r="Y58" s="217"/>
      <c r="Z58" s="218"/>
    </row>
    <row r="59" spans="2:26" ht="19.5" customHeight="1" thickBot="1">
      <c r="B59" s="248"/>
      <c r="C59" s="251"/>
      <c r="D59" s="259"/>
      <c r="E59" s="316"/>
      <c r="F59" s="317"/>
      <c r="G59" s="317"/>
      <c r="H59" s="317"/>
      <c r="I59" s="317"/>
      <c r="J59" s="317"/>
      <c r="K59" s="317"/>
      <c r="L59" s="318"/>
      <c r="M59" s="38"/>
      <c r="N59" s="313"/>
      <c r="O59" s="225"/>
      <c r="P59" s="225"/>
      <c r="Q59" s="225"/>
      <c r="R59" s="225"/>
      <c r="S59" s="225"/>
      <c r="T59" s="225"/>
      <c r="U59" s="225"/>
      <c r="V59" s="320"/>
      <c r="W59" s="51"/>
      <c r="X59" s="217"/>
      <c r="Y59" s="217"/>
      <c r="Z59" s="218"/>
    </row>
    <row r="60" spans="2:26" ht="19.5" customHeight="1" thickBot="1">
      <c r="B60" s="248"/>
      <c r="C60" s="251"/>
      <c r="D60" s="259"/>
      <c r="E60" s="316"/>
      <c r="F60" s="317"/>
      <c r="G60" s="317"/>
      <c r="H60" s="317"/>
      <c r="I60" s="317"/>
      <c r="J60" s="317"/>
      <c r="K60" s="317"/>
      <c r="L60" s="318"/>
      <c r="M60" s="38"/>
      <c r="N60" s="32" t="s">
        <v>30</v>
      </c>
      <c r="O60" s="266" t="s">
        <v>103</v>
      </c>
      <c r="P60" s="323"/>
      <c r="Q60" s="323"/>
      <c r="R60" s="323"/>
      <c r="S60" s="323"/>
      <c r="T60" s="323"/>
      <c r="U60" s="323"/>
      <c r="V60" s="324"/>
      <c r="W60" s="51"/>
      <c r="X60" s="217"/>
      <c r="Y60" s="217"/>
      <c r="Z60" s="218"/>
    </row>
    <row r="61" spans="2:26" ht="19.5" customHeight="1">
      <c r="B61" s="248"/>
      <c r="C61" s="251"/>
      <c r="D61" s="259"/>
      <c r="E61" s="316"/>
      <c r="F61" s="317"/>
      <c r="G61" s="317"/>
      <c r="H61" s="317"/>
      <c r="I61" s="317"/>
      <c r="J61" s="317"/>
      <c r="K61" s="317"/>
      <c r="L61" s="318"/>
      <c r="M61" s="38"/>
      <c r="N61" s="312" t="s">
        <v>30</v>
      </c>
      <c r="O61" s="311" t="s">
        <v>87</v>
      </c>
      <c r="P61" s="303"/>
      <c r="Q61" s="304"/>
      <c r="R61" s="304"/>
      <c r="S61" s="304"/>
      <c r="T61" s="304"/>
      <c r="U61" s="304"/>
      <c r="V61" s="305"/>
      <c r="W61" s="51"/>
      <c r="X61" s="217"/>
      <c r="Y61" s="217"/>
      <c r="Z61" s="218"/>
    </row>
    <row r="62" spans="2:26" ht="19.5" customHeight="1" thickBot="1">
      <c r="B62" s="248"/>
      <c r="C62" s="251"/>
      <c r="D62" s="259"/>
      <c r="E62" s="11"/>
      <c r="F62" s="77"/>
      <c r="G62" s="18"/>
      <c r="H62" s="18"/>
      <c r="I62" s="18"/>
      <c r="J62" s="18"/>
      <c r="K62" s="18"/>
      <c r="L62" s="18"/>
      <c r="M62" s="38"/>
      <c r="N62" s="313"/>
      <c r="O62" s="310"/>
      <c r="P62" s="306"/>
      <c r="Q62" s="307"/>
      <c r="R62" s="307"/>
      <c r="S62" s="307"/>
      <c r="T62" s="307"/>
      <c r="U62" s="307"/>
      <c r="V62" s="308"/>
      <c r="W62" s="51"/>
      <c r="X62" s="217"/>
      <c r="Y62" s="217"/>
      <c r="Z62" s="218"/>
    </row>
    <row r="63" spans="2:26" ht="19.5" customHeight="1">
      <c r="B63" s="248"/>
      <c r="C63" s="251"/>
      <c r="D63" s="259"/>
      <c r="E63" s="11"/>
      <c r="F63" s="18"/>
      <c r="G63" s="18"/>
      <c r="H63" s="18"/>
      <c r="I63" s="18"/>
      <c r="J63" s="18"/>
      <c r="K63" s="18"/>
      <c r="L63" s="18"/>
      <c r="M63" s="38"/>
      <c r="N63" s="26"/>
      <c r="O63" s="6"/>
      <c r="P63" s="6"/>
      <c r="Q63" s="6"/>
      <c r="R63" s="6"/>
      <c r="S63" s="6"/>
      <c r="T63" s="6"/>
      <c r="U63" s="6"/>
      <c r="V63" s="6"/>
      <c r="W63" s="51"/>
      <c r="X63" s="217"/>
      <c r="Y63" s="217"/>
      <c r="Z63" s="218"/>
    </row>
    <row r="64" spans="2:26" ht="19.5" customHeight="1">
      <c r="B64" s="248"/>
      <c r="C64" s="251"/>
      <c r="D64" s="259"/>
      <c r="E64" s="11"/>
      <c r="F64" s="18"/>
      <c r="G64" s="18"/>
      <c r="H64" s="18"/>
      <c r="I64" s="18"/>
      <c r="J64" s="18"/>
      <c r="K64" s="18"/>
      <c r="L64" s="18"/>
      <c r="M64" s="27" t="s">
        <v>30</v>
      </c>
      <c r="N64" s="321" t="s">
        <v>48</v>
      </c>
      <c r="O64" s="321"/>
      <c r="P64" s="321"/>
      <c r="Q64" s="321"/>
      <c r="R64" s="321"/>
      <c r="S64" s="321"/>
      <c r="T64" s="321"/>
      <c r="U64" s="321"/>
      <c r="V64" s="321"/>
      <c r="W64" s="322"/>
      <c r="X64" s="217"/>
      <c r="Y64" s="217"/>
      <c r="Z64" s="218"/>
    </row>
    <row r="65" spans="2:26" ht="19.5" customHeight="1">
      <c r="B65" s="247" t="s">
        <v>104</v>
      </c>
      <c r="C65" s="257" t="s">
        <v>105</v>
      </c>
      <c r="D65" s="258"/>
      <c r="E65" s="10" t="s">
        <v>51</v>
      </c>
      <c r="F65" s="263" t="s">
        <v>106</v>
      </c>
      <c r="G65" s="263"/>
      <c r="H65" s="263"/>
      <c r="I65" s="263"/>
      <c r="J65" s="263"/>
      <c r="K65" s="263"/>
      <c r="L65" s="263"/>
      <c r="M65" s="41" t="s">
        <v>30</v>
      </c>
      <c r="N65" s="271" t="s">
        <v>31</v>
      </c>
      <c r="O65" s="271"/>
      <c r="P65" s="271"/>
      <c r="Q65" s="271"/>
      <c r="R65" s="271"/>
      <c r="S65" s="271"/>
      <c r="T65" s="271"/>
      <c r="U65" s="271"/>
      <c r="V65" s="271"/>
      <c r="W65" s="272"/>
      <c r="X65" s="231" t="s">
        <v>389</v>
      </c>
      <c r="Y65" s="231"/>
      <c r="Z65" s="232"/>
    </row>
    <row r="66" spans="2:26" ht="19.5" customHeight="1">
      <c r="B66" s="248"/>
      <c r="C66" s="251"/>
      <c r="D66" s="259"/>
      <c r="E66" s="11"/>
      <c r="F66" s="226"/>
      <c r="G66" s="226"/>
      <c r="H66" s="226"/>
      <c r="I66" s="226"/>
      <c r="J66" s="226"/>
      <c r="K66" s="226"/>
      <c r="L66" s="226"/>
      <c r="M66" s="27" t="s">
        <v>30</v>
      </c>
      <c r="N66" s="321" t="s">
        <v>48</v>
      </c>
      <c r="O66" s="321"/>
      <c r="P66" s="321"/>
      <c r="Q66" s="321"/>
      <c r="R66" s="321"/>
      <c r="S66" s="321"/>
      <c r="T66" s="321"/>
      <c r="U66" s="321"/>
      <c r="V66" s="321"/>
      <c r="W66" s="322"/>
      <c r="X66" s="217"/>
      <c r="Y66" s="217"/>
      <c r="Z66" s="218"/>
    </row>
    <row r="67" spans="2:26" ht="19.5" customHeight="1">
      <c r="B67" s="248"/>
      <c r="C67" s="251"/>
      <c r="D67" s="259"/>
      <c r="E67" s="11"/>
      <c r="F67" s="226"/>
      <c r="G67" s="226"/>
      <c r="H67" s="226"/>
      <c r="I67" s="226"/>
      <c r="J67" s="226"/>
      <c r="K67" s="226"/>
      <c r="L67" s="226"/>
      <c r="M67" s="38"/>
      <c r="N67" s="26"/>
      <c r="O67" s="6"/>
      <c r="P67" s="6"/>
      <c r="Q67" s="6"/>
      <c r="R67" s="6"/>
      <c r="S67" s="6"/>
      <c r="T67" s="6"/>
      <c r="U67" s="6"/>
      <c r="V67" s="6"/>
      <c r="W67" s="51"/>
      <c r="X67" s="234"/>
      <c r="Y67" s="234"/>
      <c r="Z67" s="235"/>
    </row>
    <row r="68" spans="2:26" ht="19.5" customHeight="1">
      <c r="B68" s="248"/>
      <c r="C68" s="251"/>
      <c r="D68" s="259"/>
      <c r="E68" s="20" t="s">
        <v>56</v>
      </c>
      <c r="F68" s="297" t="s">
        <v>107</v>
      </c>
      <c r="G68" s="297"/>
      <c r="H68" s="297"/>
      <c r="I68" s="297"/>
      <c r="J68" s="297"/>
      <c r="K68" s="297"/>
      <c r="L68" s="297"/>
      <c r="M68" s="39" t="s">
        <v>30</v>
      </c>
      <c r="N68" s="285" t="s">
        <v>31</v>
      </c>
      <c r="O68" s="285"/>
      <c r="P68" s="285"/>
      <c r="Q68" s="285"/>
      <c r="R68" s="285"/>
      <c r="S68" s="285"/>
      <c r="T68" s="285"/>
      <c r="U68" s="285"/>
      <c r="V68" s="285"/>
      <c r="W68" s="286"/>
      <c r="X68" s="214" t="s">
        <v>390</v>
      </c>
      <c r="Y68" s="214"/>
      <c r="Z68" s="215"/>
    </row>
    <row r="69" spans="2:26" ht="19.5" customHeight="1">
      <c r="B69" s="248"/>
      <c r="C69" s="251"/>
      <c r="D69" s="259"/>
      <c r="E69" s="11"/>
      <c r="F69" s="226"/>
      <c r="G69" s="226"/>
      <c r="H69" s="226"/>
      <c r="I69" s="226"/>
      <c r="J69" s="226"/>
      <c r="K69" s="226"/>
      <c r="L69" s="226"/>
      <c r="M69" s="27" t="s">
        <v>30</v>
      </c>
      <c r="N69" s="321" t="s">
        <v>48</v>
      </c>
      <c r="O69" s="321"/>
      <c r="P69" s="321"/>
      <c r="Q69" s="321"/>
      <c r="R69" s="321"/>
      <c r="S69" s="321"/>
      <c r="T69" s="321"/>
      <c r="U69" s="321"/>
      <c r="V69" s="321"/>
      <c r="W69" s="322"/>
      <c r="X69" s="217"/>
      <c r="Y69" s="217"/>
      <c r="Z69" s="218"/>
    </row>
    <row r="70" spans="2:26" ht="19.5" customHeight="1">
      <c r="B70" s="248"/>
      <c r="C70" s="251"/>
      <c r="D70" s="259"/>
      <c r="E70" s="11"/>
      <c r="F70" s="226"/>
      <c r="G70" s="226"/>
      <c r="H70" s="226"/>
      <c r="I70" s="226"/>
      <c r="J70" s="226"/>
      <c r="K70" s="226"/>
      <c r="L70" s="226"/>
      <c r="M70" s="38"/>
      <c r="N70" s="26"/>
      <c r="O70" s="6"/>
      <c r="P70" s="6"/>
      <c r="Q70" s="6"/>
      <c r="R70" s="6"/>
      <c r="S70" s="6"/>
      <c r="T70" s="6"/>
      <c r="U70" s="6"/>
      <c r="V70" s="6"/>
      <c r="W70" s="51"/>
      <c r="X70" s="217"/>
      <c r="Y70" s="217"/>
      <c r="Z70" s="218"/>
    </row>
    <row r="71" spans="2:26" ht="19.5" customHeight="1">
      <c r="B71" s="248"/>
      <c r="C71" s="251"/>
      <c r="D71" s="259"/>
      <c r="E71" s="11"/>
      <c r="F71" s="226"/>
      <c r="G71" s="226"/>
      <c r="H71" s="226"/>
      <c r="I71" s="226"/>
      <c r="J71" s="226"/>
      <c r="K71" s="226"/>
      <c r="L71" s="226"/>
      <c r="M71" s="38"/>
      <c r="N71" s="26"/>
      <c r="O71" s="6"/>
      <c r="P71" s="6"/>
      <c r="Q71" s="6"/>
      <c r="R71" s="6"/>
      <c r="S71" s="6"/>
      <c r="T71" s="6"/>
      <c r="U71" s="6"/>
      <c r="V71" s="6"/>
      <c r="W71" s="51"/>
      <c r="X71" s="217"/>
      <c r="Y71" s="217"/>
      <c r="Z71" s="218"/>
    </row>
    <row r="72" spans="2:26" ht="19.5" customHeight="1" thickBot="1">
      <c r="B72" s="249"/>
      <c r="C72" s="260"/>
      <c r="D72" s="261"/>
      <c r="E72" s="22"/>
      <c r="F72" s="301"/>
      <c r="G72" s="301"/>
      <c r="H72" s="301"/>
      <c r="I72" s="301"/>
      <c r="J72" s="301"/>
      <c r="K72" s="301"/>
      <c r="L72" s="301"/>
      <c r="M72" s="95"/>
      <c r="N72" s="96"/>
      <c r="O72" s="156"/>
      <c r="P72" s="156"/>
      <c r="Q72" s="156"/>
      <c r="R72" s="156"/>
      <c r="S72" s="156"/>
      <c r="T72" s="156"/>
      <c r="U72" s="156"/>
      <c r="V72" s="156"/>
      <c r="W72" s="157"/>
      <c r="X72" s="220"/>
      <c r="Y72" s="220"/>
      <c r="Z72" s="221"/>
    </row>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row r="391" ht="19.5" customHeight="1"/>
    <row r="392" ht="19.5" customHeight="1"/>
    <row r="393" ht="19.5" customHeight="1"/>
    <row r="394" ht="19.5" customHeight="1"/>
    <row r="395" ht="19.5" customHeight="1"/>
    <row r="396" ht="19.5" customHeight="1"/>
    <row r="397" ht="19.5" customHeight="1"/>
    <row r="398" ht="19.5" customHeight="1"/>
    <row r="399" ht="19.5" customHeight="1"/>
    <row r="400" ht="19.5" customHeight="1"/>
    <row r="401" ht="19.5" customHeight="1"/>
    <row r="402" ht="19.5" customHeight="1"/>
    <row r="403" ht="19.5" customHeight="1"/>
    <row r="404" ht="19.5" customHeight="1"/>
    <row r="405" ht="19.5" customHeight="1"/>
    <row r="406" ht="19.5" customHeight="1"/>
    <row r="407" ht="19.5" customHeight="1"/>
    <row r="408" ht="19.5" customHeight="1"/>
    <row r="409" ht="19.5" customHeight="1"/>
    <row r="410" ht="19.5" customHeight="1"/>
    <row r="411" ht="19.5" customHeight="1"/>
    <row r="412" ht="19.5" customHeight="1"/>
    <row r="413" ht="19.5" customHeight="1"/>
    <row r="414" ht="19.5" customHeight="1"/>
    <row r="415" ht="19.5" customHeight="1"/>
    <row r="416" ht="19.5" customHeight="1"/>
    <row r="417" ht="19.5" customHeight="1"/>
    <row r="418" ht="19.5" customHeight="1"/>
    <row r="419" ht="19.5" customHeight="1"/>
    <row r="420" ht="19.5" customHeight="1"/>
    <row r="421" ht="19.5" customHeight="1"/>
    <row r="422" ht="19.5" customHeight="1"/>
    <row r="423" ht="19.5" customHeight="1"/>
    <row r="424" ht="19.5" customHeight="1"/>
    <row r="425" ht="19.5" customHeight="1"/>
    <row r="426" ht="19.5" customHeight="1"/>
    <row r="427" ht="19.5" customHeight="1"/>
    <row r="428" ht="19.5" customHeight="1"/>
    <row r="429" ht="19.5" customHeight="1"/>
    <row r="430" ht="19.5" customHeight="1"/>
    <row r="431" ht="19.5" customHeight="1"/>
    <row r="432" ht="19.5" customHeight="1"/>
    <row r="433" ht="19.5" customHeight="1"/>
    <row r="434" ht="19.5" customHeight="1"/>
    <row r="435" ht="19.5" customHeight="1"/>
    <row r="436" ht="19.5" customHeight="1"/>
    <row r="437" ht="19.5" customHeight="1"/>
    <row r="438" ht="19.5" customHeight="1"/>
    <row r="439" ht="19.5" customHeight="1"/>
    <row r="440" ht="19.5" customHeight="1"/>
    <row r="441" ht="19.5" customHeight="1"/>
    <row r="442" ht="19.5" customHeight="1"/>
    <row r="443" ht="19.5" customHeight="1"/>
    <row r="444" ht="19.5" customHeight="1"/>
    <row r="445" ht="19.5" customHeight="1"/>
  </sheetData>
  <sheetProtection sheet="1"/>
  <mergeCells count="89">
    <mergeCell ref="C2:Z2"/>
    <mergeCell ref="E4:W4"/>
    <mergeCell ref="E5:L5"/>
    <mergeCell ref="M5:W5"/>
    <mergeCell ref="N6:W6"/>
    <mergeCell ref="N7:V7"/>
    <mergeCell ref="B4:D5"/>
    <mergeCell ref="X4:Z5"/>
    <mergeCell ref="O8:V8"/>
    <mergeCell ref="O9:V9"/>
    <mergeCell ref="N16:V16"/>
    <mergeCell ref="O19:V19"/>
    <mergeCell ref="O20:V20"/>
    <mergeCell ref="N22:V22"/>
    <mergeCell ref="N17:N18"/>
    <mergeCell ref="Q13:V14"/>
    <mergeCell ref="O17:V18"/>
    <mergeCell ref="N13:P14"/>
    <mergeCell ref="O23:V23"/>
    <mergeCell ref="O24:V24"/>
    <mergeCell ref="N26:W26"/>
    <mergeCell ref="N27:W27"/>
    <mergeCell ref="N28:W28"/>
    <mergeCell ref="N29:W29"/>
    <mergeCell ref="N30:W30"/>
    <mergeCell ref="N31:W31"/>
    <mergeCell ref="N32:W32"/>
    <mergeCell ref="N33:V33"/>
    <mergeCell ref="O34:V34"/>
    <mergeCell ref="O35:V35"/>
    <mergeCell ref="O57:V57"/>
    <mergeCell ref="O60:V60"/>
    <mergeCell ref="N58:N59"/>
    <mergeCell ref="O36:V36"/>
    <mergeCell ref="N40:V40"/>
    <mergeCell ref="O41:V41"/>
    <mergeCell ref="O42:V42"/>
    <mergeCell ref="N46:W46"/>
    <mergeCell ref="N47:W47"/>
    <mergeCell ref="N37:N38"/>
    <mergeCell ref="N69:W69"/>
    <mergeCell ref="B6:B28"/>
    <mergeCell ref="B29:B50"/>
    <mergeCell ref="B51:B53"/>
    <mergeCell ref="B54:B64"/>
    <mergeCell ref="B65:B72"/>
    <mergeCell ref="N48:W48"/>
    <mergeCell ref="N51:W51"/>
    <mergeCell ref="N52:W52"/>
    <mergeCell ref="N54:W54"/>
    <mergeCell ref="O61:O62"/>
    <mergeCell ref="X65:Z67"/>
    <mergeCell ref="F68:L72"/>
    <mergeCell ref="X68:Z72"/>
    <mergeCell ref="F47:L50"/>
    <mergeCell ref="X47:Z50"/>
    <mergeCell ref="N64:W64"/>
    <mergeCell ref="N65:W65"/>
    <mergeCell ref="N66:W66"/>
    <mergeCell ref="N68:W68"/>
    <mergeCell ref="C65:D72"/>
    <mergeCell ref="F65:L67"/>
    <mergeCell ref="C54:D64"/>
    <mergeCell ref="E54:L57"/>
    <mergeCell ref="N55:V56"/>
    <mergeCell ref="X54:Z64"/>
    <mergeCell ref="E58:L61"/>
    <mergeCell ref="O58:V59"/>
    <mergeCell ref="P61:V62"/>
    <mergeCell ref="N61:N62"/>
    <mergeCell ref="C51:D53"/>
    <mergeCell ref="E51:L53"/>
    <mergeCell ref="X51:Z53"/>
    <mergeCell ref="P43:V44"/>
    <mergeCell ref="X32:Z46"/>
    <mergeCell ref="P37:V38"/>
    <mergeCell ref="O37:O38"/>
    <mergeCell ref="O43:O44"/>
    <mergeCell ref="N43:N44"/>
    <mergeCell ref="X27:Z28"/>
    <mergeCell ref="C29:D50"/>
    <mergeCell ref="F29:L31"/>
    <mergeCell ref="X29:Z31"/>
    <mergeCell ref="F32:L36"/>
    <mergeCell ref="F27:L28"/>
    <mergeCell ref="C6:D28"/>
    <mergeCell ref="F6:L9"/>
    <mergeCell ref="X6:Z26"/>
    <mergeCell ref="N11:V12"/>
  </mergeCells>
  <dataValidations count="2">
    <dataValidation type="list" allowBlank="1" sqref="M6 N17 M54 M26:M32 M46:M48 M51:M52 M64:M66 M68:M69 N8:N9 N19:N20 N23:N24 N34:N37 N41:N43 N57:N58 N60:N61">
      <formula1>"☑,□"</formula1>
    </dataValidation>
    <dataValidation allowBlank="1" sqref="N6 N27 N54 N29:N32 N46:N48 N51:N52 N64:N66 N68:N69"/>
  </dataValidations>
  <printOptions horizontalCentered="1"/>
  <pageMargins left="0.3937007874015748" right="0.3937007874015748" top="0.1968503937007874" bottom="0.1968503937007874" header="0" footer="0.31496062992125984"/>
  <pageSetup blackAndWhite="1" fitToHeight="0" fitToWidth="1" horizontalDpi="600" verticalDpi="600" orientation="landscape" paperSize="9" r:id="rId3"/>
  <headerFooter>
    <oddHeader>&amp;R&amp;"-,太字"&amp;12幼稚園</oddHeader>
  </headerFooter>
  <rowBreaks count="2" manualBreakCount="2">
    <brk id="28" min="1" max="30" man="1"/>
    <brk id="53" min="1" max="30" man="1"/>
  </rowBreaks>
  <legacyDrawing r:id="rId2"/>
</worksheet>
</file>

<file path=xl/worksheets/sheet4.xml><?xml version="1.0" encoding="utf-8"?>
<worksheet xmlns="http://schemas.openxmlformats.org/spreadsheetml/2006/main" xmlns:r="http://schemas.openxmlformats.org/officeDocument/2006/relationships">
  <sheetPr>
    <tabColor rgb="FFFFC000"/>
    <pageSetUpPr fitToPage="1"/>
  </sheetPr>
  <dimension ref="A1:AA118"/>
  <sheetViews>
    <sheetView view="pageBreakPreview" zoomScale="90" zoomScaleSheetLayoutView="90" zoomScalePageLayoutView="0" workbookViewId="0" topLeftCell="A1">
      <selection activeCell="B2" sqref="B2"/>
    </sheetView>
  </sheetViews>
  <sheetFormatPr defaultColWidth="9.140625" defaultRowHeight="15"/>
  <cols>
    <col min="1" max="1" width="3.57421875" style="1" customWidth="1"/>
    <col min="2" max="2" width="3.57421875" style="2" customWidth="1"/>
    <col min="3" max="4" width="5.57421875" style="1" customWidth="1"/>
    <col min="5" max="5" width="5.57421875" style="3" customWidth="1"/>
    <col min="6" max="10" width="5.57421875" style="1" customWidth="1"/>
    <col min="11" max="11" width="5.421875" style="1" customWidth="1"/>
    <col min="12" max="12" width="5.57421875" style="1" customWidth="1"/>
    <col min="13" max="14" width="5.57421875" style="4" customWidth="1"/>
    <col min="15" max="31" width="5.57421875" style="1" customWidth="1"/>
    <col min="32" max="32" width="9.00390625" style="1" bestFit="1" customWidth="1"/>
    <col min="33" max="16384" width="9.00390625" style="1" customWidth="1"/>
  </cols>
  <sheetData>
    <row r="1" spans="2:26" ht="15" customHeight="1">
      <c r="B1" s="5"/>
      <c r="C1" s="6"/>
      <c r="D1" s="6"/>
      <c r="E1" s="7"/>
      <c r="F1" s="6"/>
      <c r="G1" s="6"/>
      <c r="H1" s="6"/>
      <c r="I1" s="6"/>
      <c r="J1" s="6"/>
      <c r="K1" s="6"/>
      <c r="L1" s="6"/>
      <c r="M1" s="26"/>
      <c r="N1" s="26"/>
      <c r="O1" s="6"/>
      <c r="P1" s="6"/>
      <c r="Q1" s="6"/>
      <c r="R1" s="6"/>
      <c r="S1" s="6"/>
      <c r="T1" s="6"/>
      <c r="U1" s="6"/>
      <c r="V1" s="6"/>
      <c r="W1" s="6"/>
      <c r="X1" s="6"/>
      <c r="Y1" s="6"/>
      <c r="Z1" s="6"/>
    </row>
    <row r="2" spans="2:26" ht="24.75" customHeight="1">
      <c r="B2" s="8" t="s">
        <v>108</v>
      </c>
      <c r="C2" s="277" t="s">
        <v>109</v>
      </c>
      <c r="D2" s="277"/>
      <c r="E2" s="277"/>
      <c r="F2" s="277"/>
      <c r="G2" s="277"/>
      <c r="H2" s="277"/>
      <c r="I2" s="277"/>
      <c r="J2" s="277"/>
      <c r="K2" s="277"/>
      <c r="L2" s="277"/>
      <c r="M2" s="277"/>
      <c r="N2" s="277"/>
      <c r="O2" s="277"/>
      <c r="P2" s="277"/>
      <c r="Q2" s="277"/>
      <c r="R2" s="277"/>
      <c r="S2" s="277"/>
      <c r="T2" s="277"/>
      <c r="U2" s="277"/>
      <c r="V2" s="277"/>
      <c r="W2" s="277"/>
      <c r="X2" s="277"/>
      <c r="Y2" s="277"/>
      <c r="Z2" s="277"/>
    </row>
    <row r="3" spans="1:26" ht="15" customHeight="1">
      <c r="A3" s="6"/>
      <c r="B3" s="9"/>
      <c r="C3" s="110"/>
      <c r="D3" s="110"/>
      <c r="E3" s="119"/>
      <c r="F3" s="110"/>
      <c r="G3" s="110"/>
      <c r="H3" s="110"/>
      <c r="I3" s="110"/>
      <c r="J3" s="110"/>
      <c r="K3" s="110"/>
      <c r="L3" s="110"/>
      <c r="M3" s="54"/>
      <c r="N3" s="54"/>
      <c r="O3" s="110"/>
      <c r="P3" s="110"/>
      <c r="Q3" s="110"/>
      <c r="R3" s="110"/>
      <c r="S3" s="110"/>
      <c r="T3" s="110"/>
      <c r="U3" s="110"/>
      <c r="V3" s="110"/>
      <c r="W3" s="110"/>
      <c r="X3" s="110"/>
      <c r="Y3" s="110"/>
      <c r="Z3" s="110"/>
    </row>
    <row r="4" spans="2:27" ht="19.5" customHeight="1" thickBot="1">
      <c r="B4" s="288" t="s">
        <v>22</v>
      </c>
      <c r="C4" s="289"/>
      <c r="D4" s="290"/>
      <c r="E4" s="278" t="s">
        <v>23</v>
      </c>
      <c r="F4" s="278"/>
      <c r="G4" s="278"/>
      <c r="H4" s="278"/>
      <c r="I4" s="278"/>
      <c r="J4" s="278"/>
      <c r="K4" s="278"/>
      <c r="L4" s="278"/>
      <c r="M4" s="279"/>
      <c r="N4" s="279"/>
      <c r="O4" s="279"/>
      <c r="P4" s="279"/>
      <c r="Q4" s="279"/>
      <c r="R4" s="279"/>
      <c r="S4" s="279"/>
      <c r="T4" s="279"/>
      <c r="U4" s="279"/>
      <c r="V4" s="279"/>
      <c r="W4" s="279"/>
      <c r="X4" s="288" t="s">
        <v>24</v>
      </c>
      <c r="Y4" s="289"/>
      <c r="Z4" s="290"/>
      <c r="AA4" s="6"/>
    </row>
    <row r="5" spans="2:27" ht="19.5" customHeight="1">
      <c r="B5" s="291"/>
      <c r="C5" s="292"/>
      <c r="D5" s="293"/>
      <c r="E5" s="280" t="s">
        <v>25</v>
      </c>
      <c r="F5" s="281"/>
      <c r="G5" s="281"/>
      <c r="H5" s="281"/>
      <c r="I5" s="281"/>
      <c r="J5" s="281"/>
      <c r="K5" s="281"/>
      <c r="L5" s="281"/>
      <c r="M5" s="282" t="s">
        <v>26</v>
      </c>
      <c r="N5" s="283"/>
      <c r="O5" s="283"/>
      <c r="P5" s="283"/>
      <c r="Q5" s="283"/>
      <c r="R5" s="283"/>
      <c r="S5" s="283"/>
      <c r="T5" s="283"/>
      <c r="U5" s="283"/>
      <c r="V5" s="283"/>
      <c r="W5" s="284"/>
      <c r="X5" s="292"/>
      <c r="Y5" s="292"/>
      <c r="Z5" s="293"/>
      <c r="AA5" s="6"/>
    </row>
    <row r="6" spans="2:26" ht="19.5" customHeight="1">
      <c r="B6" s="247" t="s">
        <v>27</v>
      </c>
      <c r="C6" s="257" t="s">
        <v>110</v>
      </c>
      <c r="D6" s="258"/>
      <c r="E6" s="314" t="s">
        <v>111</v>
      </c>
      <c r="F6" s="253"/>
      <c r="G6" s="253"/>
      <c r="H6" s="253"/>
      <c r="I6" s="253"/>
      <c r="J6" s="253"/>
      <c r="K6" s="253"/>
      <c r="L6" s="254"/>
      <c r="M6" s="125"/>
      <c r="N6" s="405" t="s">
        <v>112</v>
      </c>
      <c r="O6" s="405"/>
      <c r="P6" s="405"/>
      <c r="Q6" s="405"/>
      <c r="R6" s="405"/>
      <c r="S6" s="405"/>
      <c r="T6" s="405"/>
      <c r="U6" s="405"/>
      <c r="V6" s="405"/>
      <c r="W6" s="138"/>
      <c r="X6" s="230"/>
      <c r="Y6" s="231"/>
      <c r="Z6" s="232"/>
    </row>
    <row r="7" spans="2:26" ht="19.5" customHeight="1">
      <c r="B7" s="248"/>
      <c r="C7" s="251"/>
      <c r="D7" s="259"/>
      <c r="E7" s="315"/>
      <c r="F7" s="255"/>
      <c r="G7" s="255"/>
      <c r="H7" s="255"/>
      <c r="I7" s="255"/>
      <c r="J7" s="255"/>
      <c r="K7" s="255"/>
      <c r="L7" s="256"/>
      <c r="M7" s="30"/>
      <c r="N7" s="406"/>
      <c r="O7" s="406"/>
      <c r="P7" s="406"/>
      <c r="Q7" s="406"/>
      <c r="R7" s="406"/>
      <c r="S7" s="406"/>
      <c r="T7" s="406"/>
      <c r="U7" s="406"/>
      <c r="V7" s="406"/>
      <c r="W7" s="49"/>
      <c r="X7" s="216"/>
      <c r="Y7" s="217"/>
      <c r="Z7" s="218"/>
    </row>
    <row r="8" spans="2:26" ht="19.5" customHeight="1" thickBot="1">
      <c r="B8" s="248"/>
      <c r="C8" s="251"/>
      <c r="D8" s="259"/>
      <c r="E8" s="74"/>
      <c r="F8" s="75"/>
      <c r="G8" s="75"/>
      <c r="H8" s="75"/>
      <c r="I8" s="75"/>
      <c r="J8" s="75"/>
      <c r="K8" s="75"/>
      <c r="L8" s="86"/>
      <c r="M8" s="33"/>
      <c r="N8" s="404" t="s">
        <v>113</v>
      </c>
      <c r="O8" s="397"/>
      <c r="P8" s="397"/>
      <c r="Q8" s="397"/>
      <c r="R8" s="397"/>
      <c r="S8" s="397"/>
      <c r="T8" s="397"/>
      <c r="U8" s="397"/>
      <c r="V8" s="399"/>
      <c r="W8" s="49"/>
      <c r="X8" s="216"/>
      <c r="Y8" s="217"/>
      <c r="Z8" s="218"/>
    </row>
    <row r="9" spans="2:26" ht="19.5" customHeight="1" thickBot="1">
      <c r="B9" s="248"/>
      <c r="C9" s="251"/>
      <c r="D9" s="259"/>
      <c r="E9" s="74"/>
      <c r="F9" s="75"/>
      <c r="G9" s="75"/>
      <c r="H9" s="75"/>
      <c r="I9" s="75"/>
      <c r="J9" s="75"/>
      <c r="K9" s="75"/>
      <c r="L9" s="86"/>
      <c r="M9" s="33"/>
      <c r="N9" s="32" t="s">
        <v>30</v>
      </c>
      <c r="O9" s="126" t="s">
        <v>114</v>
      </c>
      <c r="P9" s="32" t="s">
        <v>30</v>
      </c>
      <c r="Q9" s="126" t="s">
        <v>115</v>
      </c>
      <c r="R9" s="32" t="s">
        <v>30</v>
      </c>
      <c r="S9" s="126" t="s">
        <v>116</v>
      </c>
      <c r="T9" s="32" t="s">
        <v>30</v>
      </c>
      <c r="U9" s="139" t="s">
        <v>117</v>
      </c>
      <c r="V9" s="140"/>
      <c r="W9" s="49"/>
      <c r="X9" s="216"/>
      <c r="Y9" s="217"/>
      <c r="Z9" s="218"/>
    </row>
    <row r="10" spans="2:26" ht="19.5" customHeight="1" thickBot="1">
      <c r="B10" s="248"/>
      <c r="C10" s="251"/>
      <c r="D10" s="259"/>
      <c r="E10" s="74"/>
      <c r="F10" s="75"/>
      <c r="G10" s="75"/>
      <c r="H10" s="75"/>
      <c r="I10" s="75"/>
      <c r="J10" s="75"/>
      <c r="K10" s="75"/>
      <c r="L10" s="86"/>
      <c r="M10" s="33"/>
      <c r="N10" s="32" t="s">
        <v>30</v>
      </c>
      <c r="O10" s="127" t="s">
        <v>118</v>
      </c>
      <c r="P10" s="32" t="s">
        <v>30</v>
      </c>
      <c r="Q10" s="127" t="s">
        <v>119</v>
      </c>
      <c r="R10" s="32" t="s">
        <v>30</v>
      </c>
      <c r="S10" s="141" t="s">
        <v>120</v>
      </c>
      <c r="T10" s="141"/>
      <c r="U10" s="141"/>
      <c r="V10" s="142"/>
      <c r="W10" s="49"/>
      <c r="X10" s="216"/>
      <c r="Y10" s="217"/>
      <c r="Z10" s="218"/>
    </row>
    <row r="11" spans="2:26" ht="19.5" customHeight="1" thickBot="1">
      <c r="B11" s="248"/>
      <c r="C11" s="251"/>
      <c r="D11" s="259"/>
      <c r="E11" s="74"/>
      <c r="F11" s="75"/>
      <c r="G11" s="75"/>
      <c r="H11" s="75"/>
      <c r="I11" s="75"/>
      <c r="J11" s="75"/>
      <c r="K11" s="75"/>
      <c r="L11" s="86"/>
      <c r="M11" s="30"/>
      <c r="N11" s="396" t="s">
        <v>121</v>
      </c>
      <c r="O11" s="397"/>
      <c r="P11" s="398"/>
      <c r="Q11" s="397"/>
      <c r="R11" s="398"/>
      <c r="S11" s="397"/>
      <c r="T11" s="397"/>
      <c r="U11" s="397"/>
      <c r="V11" s="399"/>
      <c r="W11" s="49"/>
      <c r="X11" s="216"/>
      <c r="Y11" s="217"/>
      <c r="Z11" s="218"/>
    </row>
    <row r="12" spans="2:26" ht="19.5" customHeight="1" thickBot="1">
      <c r="B12" s="248"/>
      <c r="C12" s="251"/>
      <c r="D12" s="259"/>
      <c r="E12" s="74"/>
      <c r="F12" s="75"/>
      <c r="G12" s="75"/>
      <c r="H12" s="75"/>
      <c r="I12" s="75"/>
      <c r="J12" s="75"/>
      <c r="K12" s="75"/>
      <c r="L12" s="86"/>
      <c r="M12" s="33"/>
      <c r="N12" s="128"/>
      <c r="O12" s="129" t="s">
        <v>122</v>
      </c>
      <c r="P12" s="128"/>
      <c r="Q12" s="143" t="s">
        <v>123</v>
      </c>
      <c r="R12" s="144" t="s">
        <v>124</v>
      </c>
      <c r="S12" s="128"/>
      <c r="T12" s="145" t="s">
        <v>122</v>
      </c>
      <c r="U12" s="128"/>
      <c r="V12" s="146" t="s">
        <v>123</v>
      </c>
      <c r="W12" s="49"/>
      <c r="X12" s="216"/>
      <c r="Y12" s="217"/>
      <c r="Z12" s="218"/>
    </row>
    <row r="13" spans="2:26" s="189" customFormat="1" ht="19.5" customHeight="1" thickBot="1">
      <c r="B13" s="248"/>
      <c r="C13" s="251"/>
      <c r="D13" s="259"/>
      <c r="E13" s="190"/>
      <c r="F13" s="191"/>
      <c r="G13" s="191"/>
      <c r="H13" s="191"/>
      <c r="I13" s="191"/>
      <c r="J13" s="191"/>
      <c r="K13" s="191"/>
      <c r="L13" s="192"/>
      <c r="M13" s="33"/>
      <c r="N13" s="400" t="s">
        <v>373</v>
      </c>
      <c r="O13" s="401"/>
      <c r="P13" s="402"/>
      <c r="Q13" s="401"/>
      <c r="R13" s="401"/>
      <c r="S13" s="402"/>
      <c r="T13" s="401"/>
      <c r="U13" s="402"/>
      <c r="V13" s="403"/>
      <c r="W13" s="49"/>
      <c r="X13" s="216"/>
      <c r="Y13" s="217"/>
      <c r="Z13" s="218"/>
    </row>
    <row r="14" spans="2:26" s="189" customFormat="1" ht="19.5" customHeight="1" thickBot="1">
      <c r="B14" s="248"/>
      <c r="C14" s="251"/>
      <c r="D14" s="259"/>
      <c r="E14" s="190"/>
      <c r="F14" s="191"/>
      <c r="G14" s="191"/>
      <c r="H14" s="191"/>
      <c r="I14" s="191"/>
      <c r="J14" s="191"/>
      <c r="K14" s="191"/>
      <c r="L14" s="192"/>
      <c r="M14" s="33"/>
      <c r="N14" s="128"/>
      <c r="O14" s="129" t="s">
        <v>374</v>
      </c>
      <c r="P14" s="128"/>
      <c r="Q14" s="143" t="s">
        <v>375</v>
      </c>
      <c r="R14" s="144" t="s">
        <v>376</v>
      </c>
      <c r="S14" s="128"/>
      <c r="T14" s="129" t="s">
        <v>374</v>
      </c>
      <c r="U14" s="128"/>
      <c r="V14" s="146" t="s">
        <v>375</v>
      </c>
      <c r="W14" s="49"/>
      <c r="X14" s="216"/>
      <c r="Y14" s="217"/>
      <c r="Z14" s="218"/>
    </row>
    <row r="15" spans="2:26" ht="19.5" customHeight="1" thickBot="1">
      <c r="B15" s="248"/>
      <c r="C15" s="251"/>
      <c r="D15" s="259"/>
      <c r="E15" s="74"/>
      <c r="F15" s="75"/>
      <c r="G15" s="75"/>
      <c r="H15" s="75"/>
      <c r="I15" s="75"/>
      <c r="J15" s="75"/>
      <c r="K15" s="75"/>
      <c r="L15" s="86"/>
      <c r="M15" s="130"/>
      <c r="N15" s="396" t="s">
        <v>125</v>
      </c>
      <c r="O15" s="397"/>
      <c r="P15" s="398"/>
      <c r="Q15" s="397"/>
      <c r="R15" s="397"/>
      <c r="S15" s="398"/>
      <c r="T15" s="397"/>
      <c r="U15" s="398"/>
      <c r="V15" s="399"/>
      <c r="W15" s="49"/>
      <c r="X15" s="216"/>
      <c r="Y15" s="217"/>
      <c r="Z15" s="218"/>
    </row>
    <row r="16" spans="2:26" ht="19.5" customHeight="1" thickBot="1">
      <c r="B16" s="248"/>
      <c r="C16" s="251"/>
      <c r="D16" s="259"/>
      <c r="E16" s="74"/>
      <c r="F16" s="75"/>
      <c r="G16" s="75"/>
      <c r="H16" s="75"/>
      <c r="I16" s="75"/>
      <c r="J16" s="75"/>
      <c r="K16" s="75"/>
      <c r="L16" s="86"/>
      <c r="M16" s="33"/>
      <c r="N16" s="128"/>
      <c r="O16" s="131" t="s">
        <v>122</v>
      </c>
      <c r="P16" s="128"/>
      <c r="Q16" s="143" t="s">
        <v>123</v>
      </c>
      <c r="R16" s="144" t="s">
        <v>124</v>
      </c>
      <c r="S16" s="128"/>
      <c r="T16" s="129" t="s">
        <v>122</v>
      </c>
      <c r="U16" s="128"/>
      <c r="V16" s="146" t="s">
        <v>123</v>
      </c>
      <c r="W16" s="49"/>
      <c r="X16" s="216"/>
      <c r="Y16" s="217"/>
      <c r="Z16" s="218"/>
    </row>
    <row r="17" spans="2:26" ht="19.5" customHeight="1">
      <c r="B17" s="248"/>
      <c r="C17" s="251"/>
      <c r="D17" s="259"/>
      <c r="E17" s="74"/>
      <c r="F17" s="75"/>
      <c r="G17" s="75"/>
      <c r="H17" s="75"/>
      <c r="I17" s="75"/>
      <c r="J17" s="75"/>
      <c r="K17" s="75"/>
      <c r="L17" s="86"/>
      <c r="M17" s="30"/>
      <c r="N17" s="33"/>
      <c r="O17" s="33"/>
      <c r="P17" s="33"/>
      <c r="Q17" s="28"/>
      <c r="R17" s="28"/>
      <c r="S17" s="33"/>
      <c r="T17" s="28"/>
      <c r="U17" s="33"/>
      <c r="V17" s="28"/>
      <c r="W17" s="49"/>
      <c r="X17" s="216"/>
      <c r="Y17" s="217"/>
      <c r="Z17" s="218"/>
    </row>
    <row r="18" spans="2:26" ht="19.5" customHeight="1">
      <c r="B18" s="375" t="s">
        <v>49</v>
      </c>
      <c r="C18" s="257" t="s">
        <v>126</v>
      </c>
      <c r="D18" s="258"/>
      <c r="E18" s="120" t="s">
        <v>127</v>
      </c>
      <c r="F18" s="73"/>
      <c r="G18" s="73"/>
      <c r="H18" s="73"/>
      <c r="I18" s="73"/>
      <c r="J18" s="73"/>
      <c r="K18" s="73"/>
      <c r="L18" s="85"/>
      <c r="M18" s="41" t="s">
        <v>30</v>
      </c>
      <c r="N18" s="387" t="s">
        <v>128</v>
      </c>
      <c r="O18" s="387"/>
      <c r="P18" s="387"/>
      <c r="Q18" s="387"/>
      <c r="R18" s="387"/>
      <c r="S18" s="387"/>
      <c r="T18" s="387"/>
      <c r="U18" s="387"/>
      <c r="V18" s="387"/>
      <c r="W18" s="388"/>
      <c r="X18" s="230" t="s">
        <v>129</v>
      </c>
      <c r="Y18" s="231"/>
      <c r="Z18" s="232"/>
    </row>
    <row r="19" spans="2:26" ht="19.5" customHeight="1">
      <c r="B19" s="376"/>
      <c r="C19" s="251"/>
      <c r="D19" s="259"/>
      <c r="E19" s="121"/>
      <c r="F19" s="122"/>
      <c r="G19" s="122"/>
      <c r="H19" s="122"/>
      <c r="I19" s="122"/>
      <c r="J19" s="122"/>
      <c r="K19" s="122"/>
      <c r="L19" s="132"/>
      <c r="M19" s="33"/>
      <c r="N19" s="343" t="s">
        <v>130</v>
      </c>
      <c r="O19" s="343"/>
      <c r="P19" s="343"/>
      <c r="Q19" s="343"/>
      <c r="R19" s="343"/>
      <c r="S19" s="343"/>
      <c r="T19" s="343"/>
      <c r="U19" s="343"/>
      <c r="V19" s="343"/>
      <c r="W19" s="49"/>
      <c r="X19" s="216"/>
      <c r="Y19" s="217"/>
      <c r="Z19" s="218"/>
    </row>
    <row r="20" spans="2:26" ht="19.5" customHeight="1" thickBot="1">
      <c r="B20" s="376"/>
      <c r="C20" s="251"/>
      <c r="D20" s="259"/>
      <c r="E20" s="121"/>
      <c r="F20" s="122"/>
      <c r="G20" s="122"/>
      <c r="H20" s="122"/>
      <c r="I20" s="122"/>
      <c r="J20" s="122"/>
      <c r="K20" s="122"/>
      <c r="L20" s="132"/>
      <c r="M20" s="33"/>
      <c r="N20" s="343"/>
      <c r="O20" s="343"/>
      <c r="P20" s="343"/>
      <c r="Q20" s="343"/>
      <c r="R20" s="343"/>
      <c r="S20" s="343"/>
      <c r="T20" s="343"/>
      <c r="U20" s="343"/>
      <c r="V20" s="343"/>
      <c r="W20" s="49"/>
      <c r="X20" s="216"/>
      <c r="Y20" s="217"/>
      <c r="Z20" s="218"/>
    </row>
    <row r="21" spans="2:26" ht="19.5" customHeight="1" thickBot="1">
      <c r="B21" s="376"/>
      <c r="C21" s="251"/>
      <c r="D21" s="259"/>
      <c r="E21" s="74"/>
      <c r="F21" s="75"/>
      <c r="G21" s="75"/>
      <c r="H21" s="75"/>
      <c r="I21" s="75"/>
      <c r="J21" s="75"/>
      <c r="K21" s="75"/>
      <c r="L21" s="86"/>
      <c r="M21" s="33"/>
      <c r="N21" s="222" t="s">
        <v>60</v>
      </c>
      <c r="O21" s="344"/>
      <c r="P21" s="32" t="s">
        <v>30</v>
      </c>
      <c r="Q21" s="266" t="s">
        <v>61</v>
      </c>
      <c r="R21" s="266"/>
      <c r="S21" s="266"/>
      <c r="T21" s="266"/>
      <c r="U21" s="266"/>
      <c r="V21" s="267"/>
      <c r="W21" s="49"/>
      <c r="X21" s="216"/>
      <c r="Y21" s="217"/>
      <c r="Z21" s="218"/>
    </row>
    <row r="22" spans="2:26" ht="19.5" customHeight="1" thickBot="1">
      <c r="B22" s="376"/>
      <c r="C22" s="251"/>
      <c r="D22" s="259"/>
      <c r="E22" s="74"/>
      <c r="F22" s="75"/>
      <c r="G22" s="75"/>
      <c r="H22" s="75"/>
      <c r="I22" s="75"/>
      <c r="J22" s="75"/>
      <c r="K22" s="75"/>
      <c r="L22" s="86"/>
      <c r="M22" s="33"/>
      <c r="N22" s="224"/>
      <c r="O22" s="345"/>
      <c r="P22" s="32" t="s">
        <v>30</v>
      </c>
      <c r="Q22" s="389" t="s">
        <v>62</v>
      </c>
      <c r="R22" s="266"/>
      <c r="S22" s="266"/>
      <c r="T22" s="266"/>
      <c r="U22" s="266"/>
      <c r="V22" s="267"/>
      <c r="W22" s="49"/>
      <c r="X22" s="216"/>
      <c r="Y22" s="217"/>
      <c r="Z22" s="218"/>
    </row>
    <row r="23" spans="2:26" ht="19.5" customHeight="1">
      <c r="B23" s="376"/>
      <c r="C23" s="251"/>
      <c r="D23" s="259"/>
      <c r="E23" s="74"/>
      <c r="F23" s="75"/>
      <c r="G23" s="75"/>
      <c r="H23" s="75"/>
      <c r="I23" s="75"/>
      <c r="J23" s="75"/>
      <c r="K23" s="75"/>
      <c r="L23" s="86"/>
      <c r="M23" s="33"/>
      <c r="N23" s="35"/>
      <c r="O23" s="35"/>
      <c r="P23" s="36"/>
      <c r="Q23" s="50"/>
      <c r="R23" s="50"/>
      <c r="S23" s="50"/>
      <c r="T23" s="50"/>
      <c r="U23" s="50"/>
      <c r="V23" s="50"/>
      <c r="W23" s="49"/>
      <c r="X23" s="216"/>
      <c r="Y23" s="217"/>
      <c r="Z23" s="218"/>
    </row>
    <row r="24" spans="2:26" ht="19.5" customHeight="1">
      <c r="B24" s="376"/>
      <c r="C24" s="251"/>
      <c r="D24" s="259"/>
      <c r="E24" s="74"/>
      <c r="F24" s="75"/>
      <c r="G24" s="75"/>
      <c r="H24" s="75"/>
      <c r="I24" s="75"/>
      <c r="J24" s="75"/>
      <c r="K24" s="75"/>
      <c r="L24" s="86"/>
      <c r="M24" s="33"/>
      <c r="N24" s="343" t="s">
        <v>131</v>
      </c>
      <c r="O24" s="343"/>
      <c r="P24" s="343"/>
      <c r="Q24" s="343"/>
      <c r="R24" s="343"/>
      <c r="S24" s="343"/>
      <c r="T24" s="343"/>
      <c r="U24" s="343"/>
      <c r="V24" s="343"/>
      <c r="W24" s="49"/>
      <c r="X24" s="216"/>
      <c r="Y24" s="217"/>
      <c r="Z24" s="218"/>
    </row>
    <row r="25" spans="2:26" ht="19.5" customHeight="1" thickBot="1">
      <c r="B25" s="376"/>
      <c r="C25" s="251"/>
      <c r="D25" s="259"/>
      <c r="E25" s="74"/>
      <c r="F25" s="75"/>
      <c r="G25" s="75"/>
      <c r="H25" s="75"/>
      <c r="I25" s="75"/>
      <c r="J25" s="75"/>
      <c r="K25" s="75"/>
      <c r="L25" s="86"/>
      <c r="M25" s="33"/>
      <c r="N25" s="343"/>
      <c r="O25" s="343"/>
      <c r="P25" s="343"/>
      <c r="Q25" s="343"/>
      <c r="R25" s="343"/>
      <c r="S25" s="343"/>
      <c r="T25" s="343"/>
      <c r="U25" s="343"/>
      <c r="V25" s="343"/>
      <c r="W25" s="49"/>
      <c r="X25" s="216"/>
      <c r="Y25" s="217"/>
      <c r="Z25" s="218"/>
    </row>
    <row r="26" spans="2:26" ht="19.5" customHeight="1" thickBot="1">
      <c r="B26" s="376"/>
      <c r="C26" s="251"/>
      <c r="D26" s="259"/>
      <c r="E26" s="74"/>
      <c r="F26" s="75"/>
      <c r="G26" s="75"/>
      <c r="H26" s="75"/>
      <c r="I26" s="75"/>
      <c r="J26" s="75"/>
      <c r="K26" s="75"/>
      <c r="L26" s="86"/>
      <c r="M26" s="33"/>
      <c r="N26" s="222" t="s">
        <v>60</v>
      </c>
      <c r="O26" s="344"/>
      <c r="P26" s="32" t="s">
        <v>30</v>
      </c>
      <c r="Q26" s="266" t="s">
        <v>61</v>
      </c>
      <c r="R26" s="266"/>
      <c r="S26" s="266"/>
      <c r="T26" s="266"/>
      <c r="U26" s="266"/>
      <c r="V26" s="267"/>
      <c r="W26" s="49"/>
      <c r="X26" s="216"/>
      <c r="Y26" s="217"/>
      <c r="Z26" s="218"/>
    </row>
    <row r="27" spans="2:26" ht="19.5" customHeight="1" thickBot="1">
      <c r="B27" s="376"/>
      <c r="C27" s="251"/>
      <c r="D27" s="259"/>
      <c r="E27" s="74"/>
      <c r="F27" s="75"/>
      <c r="G27" s="75"/>
      <c r="H27" s="75"/>
      <c r="I27" s="75"/>
      <c r="J27" s="75"/>
      <c r="K27" s="75"/>
      <c r="L27" s="86"/>
      <c r="M27" s="33"/>
      <c r="N27" s="224"/>
      <c r="O27" s="345"/>
      <c r="P27" s="32" t="s">
        <v>30</v>
      </c>
      <c r="Q27" s="389" t="s">
        <v>62</v>
      </c>
      <c r="R27" s="266"/>
      <c r="S27" s="266"/>
      <c r="T27" s="266"/>
      <c r="U27" s="266"/>
      <c r="V27" s="267"/>
      <c r="W27" s="49"/>
      <c r="X27" s="216"/>
      <c r="Y27" s="217"/>
      <c r="Z27" s="218"/>
    </row>
    <row r="28" spans="2:26" ht="19.5" customHeight="1">
      <c r="B28" s="376"/>
      <c r="C28" s="251"/>
      <c r="D28" s="259"/>
      <c r="E28" s="74"/>
      <c r="F28" s="75"/>
      <c r="G28" s="75"/>
      <c r="H28" s="75"/>
      <c r="I28" s="75"/>
      <c r="J28" s="75"/>
      <c r="K28" s="75"/>
      <c r="L28" s="86"/>
      <c r="M28" s="33"/>
      <c r="N28" s="35"/>
      <c r="O28" s="35"/>
      <c r="P28" s="36"/>
      <c r="Q28" s="50"/>
      <c r="R28" s="50"/>
      <c r="S28" s="50"/>
      <c r="T28" s="50"/>
      <c r="U28" s="50"/>
      <c r="V28" s="50"/>
      <c r="W28" s="49"/>
      <c r="X28" s="216"/>
      <c r="Y28" s="217"/>
      <c r="Z28" s="218"/>
    </row>
    <row r="29" spans="2:26" ht="19.5" customHeight="1">
      <c r="B29" s="377"/>
      <c r="C29" s="260"/>
      <c r="D29" s="261"/>
      <c r="E29" s="117"/>
      <c r="F29" s="76"/>
      <c r="G29" s="76"/>
      <c r="H29" s="76"/>
      <c r="I29" s="76"/>
      <c r="J29" s="76"/>
      <c r="K29" s="76"/>
      <c r="L29" s="133"/>
      <c r="M29" s="40" t="s">
        <v>30</v>
      </c>
      <c r="N29" s="371" t="s">
        <v>132</v>
      </c>
      <c r="O29" s="371"/>
      <c r="P29" s="371"/>
      <c r="Q29" s="371"/>
      <c r="R29" s="371"/>
      <c r="S29" s="371"/>
      <c r="T29" s="371"/>
      <c r="U29" s="371"/>
      <c r="V29" s="371"/>
      <c r="W29" s="372"/>
      <c r="X29" s="219"/>
      <c r="Y29" s="220"/>
      <c r="Z29" s="221"/>
    </row>
    <row r="30" spans="2:26" ht="19.5" customHeight="1">
      <c r="B30" s="247" t="s">
        <v>93</v>
      </c>
      <c r="C30" s="257" t="s">
        <v>133</v>
      </c>
      <c r="D30" s="258"/>
      <c r="E30" s="123" t="s">
        <v>134</v>
      </c>
      <c r="F30" s="75"/>
      <c r="G30" s="75"/>
      <c r="H30" s="75"/>
      <c r="I30" s="75"/>
      <c r="J30" s="75"/>
      <c r="K30" s="75"/>
      <c r="L30" s="85"/>
      <c r="M30" s="41" t="s">
        <v>30</v>
      </c>
      <c r="N30" s="387" t="s">
        <v>128</v>
      </c>
      <c r="O30" s="387"/>
      <c r="P30" s="387"/>
      <c r="Q30" s="387"/>
      <c r="R30" s="387"/>
      <c r="S30" s="387"/>
      <c r="T30" s="387"/>
      <c r="U30" s="387"/>
      <c r="V30" s="387"/>
      <c r="W30" s="388"/>
      <c r="X30" s="230" t="s">
        <v>135</v>
      </c>
      <c r="Y30" s="231"/>
      <c r="Z30" s="232"/>
    </row>
    <row r="31" spans="2:26" ht="19.5" customHeight="1">
      <c r="B31" s="248"/>
      <c r="C31" s="251"/>
      <c r="D31" s="259"/>
      <c r="E31" s="121"/>
      <c r="F31" s="122"/>
      <c r="G31" s="122"/>
      <c r="H31" s="122"/>
      <c r="I31" s="122"/>
      <c r="J31" s="122"/>
      <c r="K31" s="122"/>
      <c r="L31" s="132"/>
      <c r="M31" s="33"/>
      <c r="N31" s="343" t="s">
        <v>136</v>
      </c>
      <c r="O31" s="343"/>
      <c r="P31" s="343"/>
      <c r="Q31" s="343"/>
      <c r="R31" s="343"/>
      <c r="S31" s="343"/>
      <c r="T31" s="343"/>
      <c r="U31" s="343"/>
      <c r="V31" s="343"/>
      <c r="W31" s="49"/>
      <c r="X31" s="216"/>
      <c r="Y31" s="217"/>
      <c r="Z31" s="218"/>
    </row>
    <row r="32" spans="2:26" ht="19.5" customHeight="1" thickBot="1">
      <c r="B32" s="248"/>
      <c r="C32" s="251"/>
      <c r="D32" s="259"/>
      <c r="E32" s="121"/>
      <c r="F32" s="122"/>
      <c r="G32" s="122"/>
      <c r="H32" s="122"/>
      <c r="I32" s="122"/>
      <c r="J32" s="122"/>
      <c r="K32" s="122"/>
      <c r="L32" s="132"/>
      <c r="M32" s="33"/>
      <c r="N32" s="343"/>
      <c r="O32" s="343"/>
      <c r="P32" s="343"/>
      <c r="Q32" s="343"/>
      <c r="R32" s="343"/>
      <c r="S32" s="343"/>
      <c r="T32" s="343"/>
      <c r="U32" s="343"/>
      <c r="V32" s="343"/>
      <c r="W32" s="49"/>
      <c r="X32" s="216"/>
      <c r="Y32" s="217"/>
      <c r="Z32" s="218"/>
    </row>
    <row r="33" spans="2:26" ht="19.5" customHeight="1" thickBot="1">
      <c r="B33" s="248"/>
      <c r="C33" s="251"/>
      <c r="D33" s="259"/>
      <c r="E33" s="121"/>
      <c r="F33" s="122"/>
      <c r="G33" s="122"/>
      <c r="H33" s="122"/>
      <c r="I33" s="122"/>
      <c r="J33" s="122"/>
      <c r="K33" s="122"/>
      <c r="L33" s="132"/>
      <c r="M33" s="33"/>
      <c r="N33" s="222" t="s">
        <v>60</v>
      </c>
      <c r="O33" s="344"/>
      <c r="P33" s="32" t="s">
        <v>30</v>
      </c>
      <c r="Q33" s="266" t="s">
        <v>61</v>
      </c>
      <c r="R33" s="266"/>
      <c r="S33" s="266"/>
      <c r="T33" s="266"/>
      <c r="U33" s="266"/>
      <c r="V33" s="267"/>
      <c r="W33" s="49"/>
      <c r="X33" s="216"/>
      <c r="Y33" s="217"/>
      <c r="Z33" s="218"/>
    </row>
    <row r="34" spans="2:26" ht="19.5" customHeight="1" thickBot="1">
      <c r="B34" s="248"/>
      <c r="C34" s="251"/>
      <c r="D34" s="259"/>
      <c r="E34" s="74"/>
      <c r="F34" s="75"/>
      <c r="G34" s="75"/>
      <c r="H34" s="75"/>
      <c r="I34" s="75"/>
      <c r="J34" s="75"/>
      <c r="K34" s="75"/>
      <c r="L34" s="86"/>
      <c r="M34" s="33"/>
      <c r="N34" s="224"/>
      <c r="O34" s="345"/>
      <c r="P34" s="32" t="s">
        <v>30</v>
      </c>
      <c r="Q34" s="389" t="s">
        <v>62</v>
      </c>
      <c r="R34" s="266"/>
      <c r="S34" s="266"/>
      <c r="T34" s="266"/>
      <c r="U34" s="266"/>
      <c r="V34" s="267"/>
      <c r="W34" s="49"/>
      <c r="X34" s="216"/>
      <c r="Y34" s="217"/>
      <c r="Z34" s="218"/>
    </row>
    <row r="35" spans="2:26" ht="19.5" customHeight="1">
      <c r="B35" s="248"/>
      <c r="C35" s="251"/>
      <c r="D35" s="259"/>
      <c r="E35" s="74"/>
      <c r="F35" s="75"/>
      <c r="G35" s="75"/>
      <c r="H35" s="75"/>
      <c r="I35" s="75"/>
      <c r="J35" s="75"/>
      <c r="K35" s="75"/>
      <c r="L35" s="86"/>
      <c r="M35" s="30"/>
      <c r="N35" s="33"/>
      <c r="O35" s="33"/>
      <c r="P35" s="33"/>
      <c r="Q35" s="33"/>
      <c r="R35" s="33"/>
      <c r="S35" s="33"/>
      <c r="T35" s="33"/>
      <c r="U35" s="33"/>
      <c r="V35" s="33"/>
      <c r="W35" s="49"/>
      <c r="X35" s="216"/>
      <c r="Y35" s="217"/>
      <c r="Z35" s="218"/>
    </row>
    <row r="36" spans="2:26" ht="19.5" customHeight="1">
      <c r="B36" s="249"/>
      <c r="C36" s="260"/>
      <c r="D36" s="261"/>
      <c r="E36" s="117"/>
      <c r="F36" s="76"/>
      <c r="G36" s="76"/>
      <c r="H36" s="76"/>
      <c r="I36" s="76"/>
      <c r="J36" s="76"/>
      <c r="K36" s="76"/>
      <c r="L36" s="133"/>
      <c r="M36" s="40" t="s">
        <v>30</v>
      </c>
      <c r="N36" s="371" t="s">
        <v>132</v>
      </c>
      <c r="O36" s="371"/>
      <c r="P36" s="371"/>
      <c r="Q36" s="371"/>
      <c r="R36" s="371"/>
      <c r="S36" s="371"/>
      <c r="T36" s="371"/>
      <c r="U36" s="371"/>
      <c r="V36" s="371"/>
      <c r="W36" s="372"/>
      <c r="X36" s="219"/>
      <c r="Y36" s="220"/>
      <c r="Z36" s="221"/>
    </row>
    <row r="37" spans="2:26" ht="19.5" customHeight="1">
      <c r="B37" s="247" t="s">
        <v>96</v>
      </c>
      <c r="C37" s="257" t="s">
        <v>137</v>
      </c>
      <c r="D37" s="258"/>
      <c r="E37" s="120" t="s">
        <v>51</v>
      </c>
      <c r="F37" s="263" t="s">
        <v>138</v>
      </c>
      <c r="G37" s="263"/>
      <c r="H37" s="263"/>
      <c r="I37" s="263"/>
      <c r="J37" s="263"/>
      <c r="K37" s="263"/>
      <c r="L37" s="264"/>
      <c r="M37" s="41" t="s">
        <v>30</v>
      </c>
      <c r="N37" s="271" t="s">
        <v>61</v>
      </c>
      <c r="O37" s="271"/>
      <c r="P37" s="271"/>
      <c r="Q37" s="271"/>
      <c r="R37" s="271"/>
      <c r="S37" s="271"/>
      <c r="T37" s="271"/>
      <c r="U37" s="271"/>
      <c r="V37" s="271"/>
      <c r="W37" s="272"/>
      <c r="X37" s="230" t="s">
        <v>391</v>
      </c>
      <c r="Y37" s="231"/>
      <c r="Z37" s="232"/>
    </row>
    <row r="38" spans="2:26" ht="19.5" customHeight="1">
      <c r="B38" s="248"/>
      <c r="C38" s="251"/>
      <c r="D38" s="259"/>
      <c r="E38" s="23"/>
      <c r="F38" s="226"/>
      <c r="G38" s="226"/>
      <c r="H38" s="226"/>
      <c r="I38" s="226"/>
      <c r="J38" s="226"/>
      <c r="K38" s="226"/>
      <c r="L38" s="227"/>
      <c r="M38" s="38"/>
      <c r="N38" s="229" t="s">
        <v>139</v>
      </c>
      <c r="O38" s="229"/>
      <c r="P38" s="229"/>
      <c r="Q38" s="229"/>
      <c r="R38" s="229"/>
      <c r="S38" s="229"/>
      <c r="T38" s="229"/>
      <c r="U38" s="229"/>
      <c r="V38" s="229"/>
      <c r="W38" s="115"/>
      <c r="X38" s="216"/>
      <c r="Y38" s="217"/>
      <c r="Z38" s="218"/>
    </row>
    <row r="39" spans="2:26" ht="19.5" customHeight="1">
      <c r="B39" s="248"/>
      <c r="C39" s="251"/>
      <c r="D39" s="259"/>
      <c r="E39" s="23"/>
      <c r="F39" s="226"/>
      <c r="G39" s="226"/>
      <c r="H39" s="226"/>
      <c r="I39" s="226"/>
      <c r="J39" s="226"/>
      <c r="K39" s="226"/>
      <c r="L39" s="227"/>
      <c r="M39" s="38"/>
      <c r="N39" s="287"/>
      <c r="O39" s="287"/>
      <c r="P39" s="287"/>
      <c r="Q39" s="287"/>
      <c r="R39" s="287"/>
      <c r="S39" s="287"/>
      <c r="T39" s="287"/>
      <c r="U39" s="287"/>
      <c r="V39" s="287"/>
      <c r="W39" s="115"/>
      <c r="X39" s="216"/>
      <c r="Y39" s="217"/>
      <c r="Z39" s="218"/>
    </row>
    <row r="40" spans="2:26" ht="19.5" customHeight="1" thickBot="1">
      <c r="B40" s="248"/>
      <c r="C40" s="251"/>
      <c r="D40" s="259"/>
      <c r="E40" s="23"/>
      <c r="F40" s="226"/>
      <c r="G40" s="226"/>
      <c r="H40" s="226"/>
      <c r="I40" s="226"/>
      <c r="J40" s="226"/>
      <c r="K40" s="226"/>
      <c r="L40" s="227"/>
      <c r="M40" s="38"/>
      <c r="N40" s="352" t="s">
        <v>25</v>
      </c>
      <c r="O40" s="353"/>
      <c r="P40" s="354"/>
      <c r="Q40" s="352" t="s">
        <v>140</v>
      </c>
      <c r="R40" s="353"/>
      <c r="S40" s="354"/>
      <c r="T40" s="352" t="s">
        <v>141</v>
      </c>
      <c r="U40" s="353"/>
      <c r="V40" s="354"/>
      <c r="W40" s="51"/>
      <c r="X40" s="216"/>
      <c r="Y40" s="217"/>
      <c r="Z40" s="218"/>
    </row>
    <row r="41" spans="2:26" ht="19.5" customHeight="1">
      <c r="B41" s="248"/>
      <c r="C41" s="251"/>
      <c r="D41" s="259"/>
      <c r="E41" s="23"/>
      <c r="F41" s="226"/>
      <c r="G41" s="226"/>
      <c r="H41" s="226"/>
      <c r="I41" s="226"/>
      <c r="J41" s="226"/>
      <c r="K41" s="226"/>
      <c r="L41" s="227"/>
      <c r="M41" s="38"/>
      <c r="N41" s="390"/>
      <c r="O41" s="379"/>
      <c r="P41" s="391"/>
      <c r="Q41" s="378"/>
      <c r="R41" s="379"/>
      <c r="S41" s="391"/>
      <c r="T41" s="378"/>
      <c r="U41" s="379"/>
      <c r="V41" s="380"/>
      <c r="W41" s="51"/>
      <c r="X41" s="216"/>
      <c r="Y41" s="217"/>
      <c r="Z41" s="218"/>
    </row>
    <row r="42" spans="2:26" ht="19.5" customHeight="1">
      <c r="B42" s="248"/>
      <c r="C42" s="251"/>
      <c r="D42" s="259"/>
      <c r="E42" s="23"/>
      <c r="F42" s="24"/>
      <c r="G42" s="24"/>
      <c r="H42" s="24"/>
      <c r="I42" s="24"/>
      <c r="J42" s="24"/>
      <c r="K42" s="24"/>
      <c r="L42" s="24"/>
      <c r="M42" s="38"/>
      <c r="N42" s="392"/>
      <c r="O42" s="382"/>
      <c r="P42" s="393"/>
      <c r="Q42" s="381"/>
      <c r="R42" s="382"/>
      <c r="S42" s="393"/>
      <c r="T42" s="381"/>
      <c r="U42" s="382"/>
      <c r="V42" s="383"/>
      <c r="W42" s="51"/>
      <c r="X42" s="216"/>
      <c r="Y42" s="217"/>
      <c r="Z42" s="218"/>
    </row>
    <row r="43" spans="2:26" ht="19.5" customHeight="1" thickBot="1">
      <c r="B43" s="248"/>
      <c r="C43" s="251"/>
      <c r="D43" s="259"/>
      <c r="E43" s="23"/>
      <c r="F43" s="24"/>
      <c r="G43" s="24"/>
      <c r="H43" s="24"/>
      <c r="I43" s="24"/>
      <c r="J43" s="24"/>
      <c r="K43" s="24"/>
      <c r="L43" s="24"/>
      <c r="M43" s="38"/>
      <c r="N43" s="394"/>
      <c r="O43" s="385"/>
      <c r="P43" s="395"/>
      <c r="Q43" s="384"/>
      <c r="R43" s="385"/>
      <c r="S43" s="395"/>
      <c r="T43" s="384"/>
      <c r="U43" s="385"/>
      <c r="V43" s="386"/>
      <c r="W43" s="51"/>
      <c r="X43" s="216"/>
      <c r="Y43" s="217"/>
      <c r="Z43" s="218"/>
    </row>
    <row r="44" spans="2:26" ht="19.5" customHeight="1">
      <c r="B44" s="248"/>
      <c r="C44" s="251"/>
      <c r="D44" s="259"/>
      <c r="E44" s="23"/>
      <c r="F44" s="24"/>
      <c r="G44" s="24"/>
      <c r="H44" s="24"/>
      <c r="I44" s="24"/>
      <c r="J44" s="24"/>
      <c r="K44" s="24"/>
      <c r="L44" s="24"/>
      <c r="M44" s="38"/>
      <c r="N44" s="26"/>
      <c r="O44" s="6"/>
      <c r="P44" s="6"/>
      <c r="Q44" s="6"/>
      <c r="R44" s="6"/>
      <c r="S44" s="6"/>
      <c r="T44" s="6"/>
      <c r="U44" s="6"/>
      <c r="V44" s="6"/>
      <c r="W44" s="51"/>
      <c r="X44" s="216"/>
      <c r="Y44" s="217"/>
      <c r="Z44" s="218"/>
    </row>
    <row r="45" spans="2:26" ht="19.5" customHeight="1">
      <c r="B45" s="248"/>
      <c r="C45" s="251"/>
      <c r="D45" s="259"/>
      <c r="E45" s="23"/>
      <c r="F45" s="24"/>
      <c r="G45" s="24"/>
      <c r="H45" s="24"/>
      <c r="I45" s="24"/>
      <c r="J45" s="24"/>
      <c r="K45" s="24"/>
      <c r="L45" s="24"/>
      <c r="M45" s="38"/>
      <c r="N45" s="229" t="s">
        <v>142</v>
      </c>
      <c r="O45" s="229"/>
      <c r="P45" s="229"/>
      <c r="Q45" s="229"/>
      <c r="R45" s="229"/>
      <c r="S45" s="229"/>
      <c r="T45" s="229"/>
      <c r="U45" s="229"/>
      <c r="V45" s="229"/>
      <c r="W45" s="115"/>
      <c r="X45" s="216"/>
      <c r="Y45" s="217"/>
      <c r="Z45" s="218"/>
    </row>
    <row r="46" spans="2:26" ht="19.5" customHeight="1" thickBot="1">
      <c r="B46" s="248"/>
      <c r="C46" s="251"/>
      <c r="D46" s="259"/>
      <c r="E46" s="23"/>
      <c r="F46" s="24"/>
      <c r="G46" s="24"/>
      <c r="H46" s="24"/>
      <c r="I46" s="24"/>
      <c r="J46" s="24"/>
      <c r="K46" s="24"/>
      <c r="L46" s="24"/>
      <c r="M46" s="38"/>
      <c r="N46" s="229"/>
      <c r="O46" s="229"/>
      <c r="P46" s="229"/>
      <c r="Q46" s="229"/>
      <c r="R46" s="229"/>
      <c r="S46" s="229"/>
      <c r="T46" s="229"/>
      <c r="U46" s="229"/>
      <c r="V46" s="229"/>
      <c r="W46" s="115"/>
      <c r="X46" s="216"/>
      <c r="Y46" s="217"/>
      <c r="Z46" s="218"/>
    </row>
    <row r="47" spans="2:26" ht="19.5" customHeight="1" thickBot="1">
      <c r="B47" s="248"/>
      <c r="C47" s="251"/>
      <c r="D47" s="259"/>
      <c r="E47" s="23"/>
      <c r="F47" s="24"/>
      <c r="G47" s="24"/>
      <c r="H47" s="24"/>
      <c r="I47" s="24"/>
      <c r="J47" s="24"/>
      <c r="K47" s="18"/>
      <c r="L47" s="24"/>
      <c r="M47" s="38"/>
      <c r="N47" s="32" t="s">
        <v>30</v>
      </c>
      <c r="O47" s="267" t="s">
        <v>143</v>
      </c>
      <c r="P47" s="328"/>
      <c r="Q47" s="328"/>
      <c r="R47" s="328"/>
      <c r="S47" s="328"/>
      <c r="T47" s="328"/>
      <c r="U47" s="328"/>
      <c r="V47" s="328"/>
      <c r="W47" s="51"/>
      <c r="X47" s="216"/>
      <c r="Y47" s="217"/>
      <c r="Z47" s="218"/>
    </row>
    <row r="48" spans="2:26" ht="19.5" customHeight="1">
      <c r="B48" s="248"/>
      <c r="C48" s="251"/>
      <c r="D48" s="259"/>
      <c r="E48" s="23"/>
      <c r="F48" s="24"/>
      <c r="G48" s="24"/>
      <c r="H48" s="24"/>
      <c r="I48" s="24"/>
      <c r="J48" s="24"/>
      <c r="K48" s="24"/>
      <c r="L48" s="24"/>
      <c r="M48" s="38"/>
      <c r="N48" s="312" t="s">
        <v>30</v>
      </c>
      <c r="O48" s="309" t="s">
        <v>87</v>
      </c>
      <c r="P48" s="303"/>
      <c r="Q48" s="304"/>
      <c r="R48" s="304"/>
      <c r="S48" s="304"/>
      <c r="T48" s="304"/>
      <c r="U48" s="304"/>
      <c r="V48" s="305"/>
      <c r="W48" s="51"/>
      <c r="X48" s="216"/>
      <c r="Y48" s="217"/>
      <c r="Z48" s="218"/>
    </row>
    <row r="49" spans="2:26" ht="19.5" customHeight="1" thickBot="1">
      <c r="B49" s="248"/>
      <c r="C49" s="251"/>
      <c r="D49" s="259"/>
      <c r="E49" s="23"/>
      <c r="F49" s="24"/>
      <c r="G49" s="24"/>
      <c r="H49" s="24"/>
      <c r="I49" s="24"/>
      <c r="J49" s="24"/>
      <c r="K49" s="24"/>
      <c r="L49" s="24"/>
      <c r="M49" s="38"/>
      <c r="N49" s="313"/>
      <c r="O49" s="310"/>
      <c r="P49" s="306"/>
      <c r="Q49" s="307"/>
      <c r="R49" s="307"/>
      <c r="S49" s="307"/>
      <c r="T49" s="307"/>
      <c r="U49" s="307"/>
      <c r="V49" s="308"/>
      <c r="W49" s="51"/>
      <c r="X49" s="216"/>
      <c r="Y49" s="217"/>
      <c r="Z49" s="218"/>
    </row>
    <row r="50" spans="2:26" ht="19.5" customHeight="1">
      <c r="B50" s="248"/>
      <c r="C50" s="251"/>
      <c r="D50" s="259"/>
      <c r="E50" s="23"/>
      <c r="F50" s="24"/>
      <c r="G50" s="24"/>
      <c r="H50" s="24"/>
      <c r="I50" s="24"/>
      <c r="J50" s="24"/>
      <c r="K50" s="24"/>
      <c r="L50" s="24"/>
      <c r="M50" s="38"/>
      <c r="N50" s="134"/>
      <c r="O50" s="135"/>
      <c r="P50" s="134"/>
      <c r="Q50" s="134"/>
      <c r="R50" s="134"/>
      <c r="S50" s="134"/>
      <c r="T50" s="134"/>
      <c r="U50" s="134"/>
      <c r="V50" s="134"/>
      <c r="W50" s="51"/>
      <c r="X50" s="216"/>
      <c r="Y50" s="217"/>
      <c r="Z50" s="218"/>
    </row>
    <row r="51" spans="2:26" ht="19.5" customHeight="1" thickBot="1">
      <c r="B51" s="248"/>
      <c r="C51" s="251"/>
      <c r="D51" s="259"/>
      <c r="E51" s="23"/>
      <c r="F51" s="24"/>
      <c r="G51" s="24"/>
      <c r="H51" s="24"/>
      <c r="I51" s="24"/>
      <c r="J51" s="24"/>
      <c r="K51" s="24"/>
      <c r="L51" s="24"/>
      <c r="M51" s="38"/>
      <c r="N51" s="349" t="s">
        <v>76</v>
      </c>
      <c r="O51" s="349"/>
      <c r="P51" s="349"/>
      <c r="Q51" s="349"/>
      <c r="R51" s="349"/>
      <c r="S51" s="349"/>
      <c r="T51" s="349"/>
      <c r="U51" s="349"/>
      <c r="V51" s="349"/>
      <c r="W51" s="147"/>
      <c r="X51" s="216"/>
      <c r="Y51" s="217"/>
      <c r="Z51" s="218"/>
    </row>
    <row r="52" spans="2:26" ht="19.5" customHeight="1">
      <c r="B52" s="248"/>
      <c r="C52" s="251"/>
      <c r="D52" s="259"/>
      <c r="E52" s="23"/>
      <c r="F52" s="24"/>
      <c r="G52" s="24"/>
      <c r="H52" s="24"/>
      <c r="I52" s="24"/>
      <c r="J52" s="24"/>
      <c r="K52" s="24"/>
      <c r="L52" s="24"/>
      <c r="M52" s="38"/>
      <c r="N52" s="103" t="s">
        <v>30</v>
      </c>
      <c r="O52" s="331" t="s">
        <v>77</v>
      </c>
      <c r="P52" s="332"/>
      <c r="Q52" s="332"/>
      <c r="R52" s="332"/>
      <c r="S52" s="332"/>
      <c r="T52" s="332"/>
      <c r="U52" s="332"/>
      <c r="V52" s="332"/>
      <c r="W52" s="51"/>
      <c r="X52" s="216"/>
      <c r="Y52" s="217"/>
      <c r="Z52" s="218"/>
    </row>
    <row r="53" spans="2:26" ht="19.5" customHeight="1" thickBot="1">
      <c r="B53" s="248"/>
      <c r="C53" s="251"/>
      <c r="D53" s="259"/>
      <c r="E53" s="23"/>
      <c r="F53" s="24"/>
      <c r="G53" s="24"/>
      <c r="H53" s="24"/>
      <c r="I53" s="24"/>
      <c r="J53" s="24"/>
      <c r="K53" s="24"/>
      <c r="L53" s="24"/>
      <c r="M53" s="38"/>
      <c r="N53" s="136" t="s">
        <v>30</v>
      </c>
      <c r="O53" s="331" t="s">
        <v>78</v>
      </c>
      <c r="P53" s="332"/>
      <c r="Q53" s="332"/>
      <c r="R53" s="332"/>
      <c r="S53" s="332"/>
      <c r="T53" s="332"/>
      <c r="U53" s="332"/>
      <c r="V53" s="332"/>
      <c r="W53" s="51"/>
      <c r="X53" s="216"/>
      <c r="Y53" s="217"/>
      <c r="Z53" s="218"/>
    </row>
    <row r="54" spans="2:26" ht="19.5" customHeight="1">
      <c r="B54" s="248"/>
      <c r="C54" s="251"/>
      <c r="D54" s="259"/>
      <c r="E54" s="23"/>
      <c r="F54" s="24"/>
      <c r="G54" s="24"/>
      <c r="H54" s="24"/>
      <c r="I54" s="24"/>
      <c r="J54" s="24"/>
      <c r="K54" s="24"/>
      <c r="L54" s="24"/>
      <c r="M54" s="38"/>
      <c r="N54" s="35"/>
      <c r="O54" s="35"/>
      <c r="P54" s="35"/>
      <c r="Q54" s="35"/>
      <c r="R54" s="35"/>
      <c r="S54" s="35"/>
      <c r="T54" s="35"/>
      <c r="U54" s="35"/>
      <c r="V54" s="35"/>
      <c r="W54" s="51"/>
      <c r="X54" s="216"/>
      <c r="Y54" s="217"/>
      <c r="Z54" s="218"/>
    </row>
    <row r="55" spans="2:26" ht="19.5" customHeight="1">
      <c r="B55" s="248"/>
      <c r="C55" s="251"/>
      <c r="D55" s="259"/>
      <c r="E55" s="124"/>
      <c r="F55" s="25"/>
      <c r="G55" s="25"/>
      <c r="H55" s="25"/>
      <c r="I55" s="25"/>
      <c r="J55" s="25"/>
      <c r="K55" s="25"/>
      <c r="L55" s="25"/>
      <c r="M55" s="44" t="s">
        <v>30</v>
      </c>
      <c r="N55" s="346" t="s">
        <v>62</v>
      </c>
      <c r="O55" s="346"/>
      <c r="P55" s="346"/>
      <c r="Q55" s="346"/>
      <c r="R55" s="346"/>
      <c r="S55" s="346"/>
      <c r="T55" s="346"/>
      <c r="U55" s="346"/>
      <c r="V55" s="346"/>
      <c r="W55" s="347"/>
      <c r="X55" s="233"/>
      <c r="Y55" s="234"/>
      <c r="Z55" s="235"/>
    </row>
    <row r="56" spans="2:26" ht="19.5" customHeight="1">
      <c r="B56" s="248"/>
      <c r="C56" s="251"/>
      <c r="D56" s="259"/>
      <c r="E56" s="20" t="s">
        <v>56</v>
      </c>
      <c r="F56" s="297" t="s">
        <v>144</v>
      </c>
      <c r="G56" s="297"/>
      <c r="H56" s="297"/>
      <c r="I56" s="297"/>
      <c r="J56" s="297"/>
      <c r="K56" s="297"/>
      <c r="L56" s="298"/>
      <c r="M56" s="39" t="s">
        <v>30</v>
      </c>
      <c r="N56" s="294" t="s">
        <v>61</v>
      </c>
      <c r="O56" s="294"/>
      <c r="P56" s="294"/>
      <c r="Q56" s="294"/>
      <c r="R56" s="294"/>
      <c r="S56" s="294"/>
      <c r="T56" s="294"/>
      <c r="U56" s="294"/>
      <c r="V56" s="294"/>
      <c r="W56" s="360"/>
      <c r="X56" s="214" t="s">
        <v>392</v>
      </c>
      <c r="Y56" s="355"/>
      <c r="Z56" s="356"/>
    </row>
    <row r="57" spans="2:26" ht="19.5" customHeight="1">
      <c r="B57" s="248"/>
      <c r="C57" s="251"/>
      <c r="D57" s="259"/>
      <c r="E57" s="11"/>
      <c r="F57" s="226"/>
      <c r="G57" s="226"/>
      <c r="H57" s="226"/>
      <c r="I57" s="226"/>
      <c r="J57" s="226"/>
      <c r="K57" s="226"/>
      <c r="L57" s="227"/>
      <c r="M57" s="27"/>
      <c r="N57" s="229" t="s">
        <v>142</v>
      </c>
      <c r="O57" s="229"/>
      <c r="P57" s="229"/>
      <c r="Q57" s="229"/>
      <c r="R57" s="229"/>
      <c r="S57" s="229"/>
      <c r="T57" s="229"/>
      <c r="U57" s="229"/>
      <c r="V57" s="229"/>
      <c r="W57" s="94"/>
      <c r="X57" s="357"/>
      <c r="Y57" s="357"/>
      <c r="Z57" s="358"/>
    </row>
    <row r="58" spans="2:26" ht="19.5" customHeight="1" thickBot="1">
      <c r="B58" s="248"/>
      <c r="C58" s="251"/>
      <c r="D58" s="259"/>
      <c r="E58" s="23"/>
      <c r="F58" s="226"/>
      <c r="G58" s="226"/>
      <c r="H58" s="226"/>
      <c r="I58" s="226"/>
      <c r="J58" s="226"/>
      <c r="K58" s="226"/>
      <c r="L58" s="227"/>
      <c r="M58" s="38"/>
      <c r="N58" s="229"/>
      <c r="O58" s="229"/>
      <c r="P58" s="229"/>
      <c r="Q58" s="229"/>
      <c r="R58" s="229"/>
      <c r="S58" s="229"/>
      <c r="T58" s="229"/>
      <c r="U58" s="229"/>
      <c r="V58" s="229"/>
      <c r="W58" s="51"/>
      <c r="X58" s="357"/>
      <c r="Y58" s="357"/>
      <c r="Z58" s="358"/>
    </row>
    <row r="59" spans="2:26" ht="19.5" customHeight="1" thickBot="1">
      <c r="B59" s="248"/>
      <c r="C59" s="251"/>
      <c r="D59" s="259"/>
      <c r="E59" s="23"/>
      <c r="F59" s="226"/>
      <c r="G59" s="226"/>
      <c r="H59" s="226"/>
      <c r="I59" s="226"/>
      <c r="J59" s="226"/>
      <c r="K59" s="226"/>
      <c r="L59" s="227"/>
      <c r="M59" s="38"/>
      <c r="N59" s="32" t="s">
        <v>30</v>
      </c>
      <c r="O59" s="267" t="s">
        <v>143</v>
      </c>
      <c r="P59" s="328"/>
      <c r="Q59" s="328"/>
      <c r="R59" s="328"/>
      <c r="S59" s="328"/>
      <c r="T59" s="328"/>
      <c r="U59" s="328"/>
      <c r="V59" s="328"/>
      <c r="W59" s="94"/>
      <c r="X59" s="357"/>
      <c r="Y59" s="357"/>
      <c r="Z59" s="358"/>
    </row>
    <row r="60" spans="2:26" ht="19.5" customHeight="1">
      <c r="B60" s="248"/>
      <c r="C60" s="251"/>
      <c r="D60" s="259"/>
      <c r="E60" s="23"/>
      <c r="F60" s="12"/>
      <c r="G60" s="12"/>
      <c r="H60" s="12"/>
      <c r="I60" s="12"/>
      <c r="J60" s="12"/>
      <c r="K60" s="12"/>
      <c r="L60" s="29"/>
      <c r="M60" s="38"/>
      <c r="N60" s="312" t="s">
        <v>30</v>
      </c>
      <c r="O60" s="350" t="s">
        <v>87</v>
      </c>
      <c r="P60" s="303"/>
      <c r="Q60" s="304"/>
      <c r="R60" s="304"/>
      <c r="S60" s="304"/>
      <c r="T60" s="304"/>
      <c r="U60" s="304"/>
      <c r="V60" s="305"/>
      <c r="W60" s="94"/>
      <c r="X60" s="357"/>
      <c r="Y60" s="357"/>
      <c r="Z60" s="358"/>
    </row>
    <row r="61" spans="2:26" ht="19.5" customHeight="1" thickBot="1">
      <c r="B61" s="248"/>
      <c r="C61" s="251"/>
      <c r="D61" s="259"/>
      <c r="E61" s="23"/>
      <c r="F61" s="348" t="s">
        <v>145</v>
      </c>
      <c r="G61" s="348"/>
      <c r="H61" s="348"/>
      <c r="I61" s="348"/>
      <c r="J61" s="348"/>
      <c r="K61" s="348"/>
      <c r="L61" s="226"/>
      <c r="M61" s="38"/>
      <c r="N61" s="313"/>
      <c r="O61" s="351"/>
      <c r="P61" s="306"/>
      <c r="Q61" s="307"/>
      <c r="R61" s="307"/>
      <c r="S61" s="307"/>
      <c r="T61" s="307"/>
      <c r="U61" s="307"/>
      <c r="V61" s="308"/>
      <c r="W61" s="51"/>
      <c r="X61" s="357"/>
      <c r="Y61" s="357"/>
      <c r="Z61" s="358"/>
    </row>
    <row r="62" spans="2:26" ht="19.5" customHeight="1">
      <c r="B62" s="248"/>
      <c r="C62" s="251"/>
      <c r="D62" s="259"/>
      <c r="E62" s="23"/>
      <c r="F62" s="348" t="s">
        <v>146</v>
      </c>
      <c r="G62" s="348"/>
      <c r="H62" s="348"/>
      <c r="I62" s="348"/>
      <c r="J62" s="348"/>
      <c r="K62" s="348"/>
      <c r="L62" s="227"/>
      <c r="M62" s="38"/>
      <c r="N62" s="134"/>
      <c r="O62" s="135"/>
      <c r="P62" s="134"/>
      <c r="Q62" s="134"/>
      <c r="R62" s="134"/>
      <c r="S62" s="134"/>
      <c r="T62" s="134"/>
      <c r="U62" s="134"/>
      <c r="V62" s="134"/>
      <c r="W62" s="51"/>
      <c r="X62" s="357"/>
      <c r="Y62" s="357"/>
      <c r="Z62" s="358"/>
    </row>
    <row r="63" spans="2:26" ht="19.5" customHeight="1" thickBot="1">
      <c r="B63" s="248"/>
      <c r="C63" s="251"/>
      <c r="D63" s="259"/>
      <c r="E63" s="23"/>
      <c r="F63" s="348"/>
      <c r="G63" s="348"/>
      <c r="H63" s="348"/>
      <c r="I63" s="348"/>
      <c r="J63" s="348"/>
      <c r="K63" s="348"/>
      <c r="L63" s="227"/>
      <c r="M63" s="38"/>
      <c r="N63" s="349" t="s">
        <v>76</v>
      </c>
      <c r="O63" s="349"/>
      <c r="P63" s="349"/>
      <c r="Q63" s="349"/>
      <c r="R63" s="349"/>
      <c r="S63" s="349"/>
      <c r="T63" s="349"/>
      <c r="U63" s="349"/>
      <c r="V63" s="349"/>
      <c r="W63" s="51"/>
      <c r="X63" s="357"/>
      <c r="Y63" s="357"/>
      <c r="Z63" s="358"/>
    </row>
    <row r="64" spans="2:26" ht="19.5" customHeight="1">
      <c r="B64" s="248"/>
      <c r="C64" s="251"/>
      <c r="D64" s="259"/>
      <c r="E64" s="23"/>
      <c r="F64" s="348"/>
      <c r="G64" s="348"/>
      <c r="H64" s="348"/>
      <c r="I64" s="348"/>
      <c r="J64" s="348"/>
      <c r="K64" s="348"/>
      <c r="L64" s="227"/>
      <c r="M64" s="38"/>
      <c r="N64" s="103" t="s">
        <v>30</v>
      </c>
      <c r="O64" s="331" t="s">
        <v>77</v>
      </c>
      <c r="P64" s="332"/>
      <c r="Q64" s="332"/>
      <c r="R64" s="332"/>
      <c r="S64" s="332"/>
      <c r="T64" s="332"/>
      <c r="U64" s="332"/>
      <c r="V64" s="332"/>
      <c r="W64" s="51"/>
      <c r="X64" s="357"/>
      <c r="Y64" s="357"/>
      <c r="Z64" s="358"/>
    </row>
    <row r="65" spans="2:26" ht="19.5" customHeight="1" thickBot="1">
      <c r="B65" s="248"/>
      <c r="C65" s="251"/>
      <c r="D65" s="259"/>
      <c r="E65" s="23"/>
      <c r="F65" s="348"/>
      <c r="G65" s="348"/>
      <c r="H65" s="348"/>
      <c r="I65" s="348"/>
      <c r="J65" s="348"/>
      <c r="K65" s="348"/>
      <c r="L65" s="227"/>
      <c r="M65" s="38"/>
      <c r="N65" s="136" t="s">
        <v>30</v>
      </c>
      <c r="O65" s="331" t="s">
        <v>78</v>
      </c>
      <c r="P65" s="332"/>
      <c r="Q65" s="332"/>
      <c r="R65" s="332"/>
      <c r="S65" s="332"/>
      <c r="T65" s="332"/>
      <c r="U65" s="332"/>
      <c r="V65" s="332"/>
      <c r="W65" s="51"/>
      <c r="X65" s="357"/>
      <c r="Y65" s="357"/>
      <c r="Z65" s="358"/>
    </row>
    <row r="66" spans="2:26" ht="19.5" customHeight="1">
      <c r="B66" s="248"/>
      <c r="C66" s="251"/>
      <c r="D66" s="259"/>
      <c r="E66" s="23"/>
      <c r="F66" s="348"/>
      <c r="G66" s="348"/>
      <c r="H66" s="348"/>
      <c r="I66" s="348"/>
      <c r="J66" s="348"/>
      <c r="K66" s="348"/>
      <c r="L66" s="227"/>
      <c r="M66" s="38"/>
      <c r="N66" s="137"/>
      <c r="O66" s="137"/>
      <c r="P66" s="137"/>
      <c r="Q66" s="137"/>
      <c r="R66" s="137"/>
      <c r="S66" s="137"/>
      <c r="T66" s="137"/>
      <c r="U66" s="137"/>
      <c r="V66" s="137"/>
      <c r="W66" s="51"/>
      <c r="X66" s="357"/>
      <c r="Y66" s="357"/>
      <c r="Z66" s="358"/>
    </row>
    <row r="67" spans="2:26" ht="19.5" customHeight="1">
      <c r="B67" s="248"/>
      <c r="C67" s="251"/>
      <c r="D67" s="259"/>
      <c r="E67" s="23"/>
      <c r="F67" s="148"/>
      <c r="G67" s="148"/>
      <c r="H67" s="148"/>
      <c r="I67" s="148"/>
      <c r="J67" s="148"/>
      <c r="K67" s="148"/>
      <c r="L67" s="37"/>
      <c r="M67" s="38"/>
      <c r="N67" s="42"/>
      <c r="O67" s="6"/>
      <c r="P67" s="6"/>
      <c r="Q67" s="6"/>
      <c r="R67" s="6"/>
      <c r="S67" s="6"/>
      <c r="T67" s="6"/>
      <c r="U67" s="6"/>
      <c r="V67" s="6"/>
      <c r="W67" s="51"/>
      <c r="X67" s="357"/>
      <c r="Y67" s="357"/>
      <c r="Z67" s="358"/>
    </row>
    <row r="68" spans="2:26" ht="19.5" customHeight="1">
      <c r="B68" s="248"/>
      <c r="C68" s="251"/>
      <c r="D68" s="259"/>
      <c r="E68" s="23"/>
      <c r="F68" s="24"/>
      <c r="G68" s="24"/>
      <c r="H68" s="24"/>
      <c r="I68" s="24"/>
      <c r="J68" s="24"/>
      <c r="K68" s="24"/>
      <c r="L68" s="24"/>
      <c r="M68" s="27" t="s">
        <v>30</v>
      </c>
      <c r="N68" s="245" t="s">
        <v>62</v>
      </c>
      <c r="O68" s="245"/>
      <c r="P68" s="245"/>
      <c r="Q68" s="245"/>
      <c r="R68" s="245"/>
      <c r="S68" s="245"/>
      <c r="T68" s="245"/>
      <c r="U68" s="245"/>
      <c r="V68" s="245"/>
      <c r="W68" s="246"/>
      <c r="X68" s="357"/>
      <c r="Y68" s="357"/>
      <c r="Z68" s="358"/>
    </row>
    <row r="69" spans="2:26" ht="19.5" customHeight="1">
      <c r="B69" s="248"/>
      <c r="C69" s="251"/>
      <c r="D69" s="259"/>
      <c r="E69" s="20" t="s">
        <v>91</v>
      </c>
      <c r="F69" s="297" t="s">
        <v>147</v>
      </c>
      <c r="G69" s="297"/>
      <c r="H69" s="297"/>
      <c r="I69" s="297"/>
      <c r="J69" s="297"/>
      <c r="K69" s="297"/>
      <c r="L69" s="297"/>
      <c r="M69" s="39" t="s">
        <v>30</v>
      </c>
      <c r="N69" s="285" t="s">
        <v>31</v>
      </c>
      <c r="O69" s="285"/>
      <c r="P69" s="285"/>
      <c r="Q69" s="285"/>
      <c r="R69" s="285"/>
      <c r="S69" s="285"/>
      <c r="T69" s="285"/>
      <c r="U69" s="285"/>
      <c r="V69" s="285"/>
      <c r="W69" s="286"/>
      <c r="X69" s="214" t="s">
        <v>393</v>
      </c>
      <c r="Y69" s="214"/>
      <c r="Z69" s="215"/>
    </row>
    <row r="70" spans="2:26" ht="19.5" customHeight="1" thickBot="1">
      <c r="B70" s="248"/>
      <c r="C70" s="251"/>
      <c r="D70" s="259"/>
      <c r="E70" s="23"/>
      <c r="F70" s="226"/>
      <c r="G70" s="226"/>
      <c r="H70" s="226"/>
      <c r="I70" s="226"/>
      <c r="J70" s="226"/>
      <c r="K70" s="226"/>
      <c r="L70" s="226"/>
      <c r="M70" s="38"/>
      <c r="N70" s="349" t="s">
        <v>148</v>
      </c>
      <c r="O70" s="349"/>
      <c r="P70" s="349"/>
      <c r="Q70" s="349"/>
      <c r="R70" s="349"/>
      <c r="S70" s="349"/>
      <c r="T70" s="349"/>
      <c r="U70" s="349"/>
      <c r="V70" s="349"/>
      <c r="W70" s="147"/>
      <c r="X70" s="217"/>
      <c r="Y70" s="217"/>
      <c r="Z70" s="218"/>
    </row>
    <row r="71" spans="2:26" ht="19.5" customHeight="1" thickBot="1">
      <c r="B71" s="248"/>
      <c r="C71" s="251"/>
      <c r="D71" s="259"/>
      <c r="E71" s="23"/>
      <c r="F71" s="226"/>
      <c r="G71" s="226"/>
      <c r="H71" s="226"/>
      <c r="I71" s="226"/>
      <c r="J71" s="226"/>
      <c r="K71" s="226"/>
      <c r="L71" s="226"/>
      <c r="M71" s="38"/>
      <c r="N71" s="32" t="s">
        <v>30</v>
      </c>
      <c r="O71" s="267" t="s">
        <v>149</v>
      </c>
      <c r="P71" s="328"/>
      <c r="Q71" s="328"/>
      <c r="R71" s="328"/>
      <c r="S71" s="328"/>
      <c r="T71" s="328"/>
      <c r="U71" s="328"/>
      <c r="V71" s="328"/>
      <c r="W71" s="51"/>
      <c r="X71" s="217"/>
      <c r="Y71" s="217"/>
      <c r="Z71" s="218"/>
    </row>
    <row r="72" spans="2:26" ht="19.5" customHeight="1" thickBot="1">
      <c r="B72" s="248"/>
      <c r="C72" s="251"/>
      <c r="D72" s="259"/>
      <c r="E72" s="23"/>
      <c r="F72" s="148"/>
      <c r="G72" s="148"/>
      <c r="H72" s="148"/>
      <c r="I72" s="148"/>
      <c r="J72" s="148"/>
      <c r="K72" s="148"/>
      <c r="L72" s="14"/>
      <c r="M72" s="38"/>
      <c r="N72" s="32" t="s">
        <v>30</v>
      </c>
      <c r="O72" s="329" t="s">
        <v>150</v>
      </c>
      <c r="P72" s="330"/>
      <c r="Q72" s="330"/>
      <c r="R72" s="330"/>
      <c r="S72" s="330"/>
      <c r="T72" s="330"/>
      <c r="U72" s="330"/>
      <c r="V72" s="330"/>
      <c r="W72" s="51"/>
      <c r="X72" s="217"/>
      <c r="Y72" s="217"/>
      <c r="Z72" s="218"/>
    </row>
    <row r="73" spans="2:26" ht="19.5" customHeight="1" thickBot="1">
      <c r="B73" s="248"/>
      <c r="C73" s="251"/>
      <c r="D73" s="259"/>
      <c r="E73" s="23"/>
      <c r="F73" s="148"/>
      <c r="G73" s="148"/>
      <c r="H73" s="148"/>
      <c r="I73" s="148"/>
      <c r="J73" s="148"/>
      <c r="K73" s="148"/>
      <c r="L73" s="14"/>
      <c r="M73" s="38"/>
      <c r="N73" s="32" t="s">
        <v>30</v>
      </c>
      <c r="O73" s="359" t="s">
        <v>151</v>
      </c>
      <c r="P73" s="323"/>
      <c r="Q73" s="323"/>
      <c r="R73" s="323"/>
      <c r="S73" s="323"/>
      <c r="T73" s="323"/>
      <c r="U73" s="323"/>
      <c r="V73" s="324"/>
      <c r="W73" s="51"/>
      <c r="X73" s="217"/>
      <c r="Y73" s="217"/>
      <c r="Z73" s="218"/>
    </row>
    <row r="74" spans="2:26" ht="19.5" customHeight="1">
      <c r="B74" s="248"/>
      <c r="C74" s="251"/>
      <c r="D74" s="259"/>
      <c r="E74" s="23"/>
      <c r="F74" s="24"/>
      <c r="G74" s="24"/>
      <c r="H74" s="24"/>
      <c r="I74" s="24"/>
      <c r="J74" s="24"/>
      <c r="K74" s="24"/>
      <c r="L74" s="24"/>
      <c r="M74" s="38"/>
      <c r="N74" s="312" t="s">
        <v>30</v>
      </c>
      <c r="O74" s="350" t="s">
        <v>87</v>
      </c>
      <c r="P74" s="365"/>
      <c r="Q74" s="366"/>
      <c r="R74" s="366"/>
      <c r="S74" s="366"/>
      <c r="T74" s="366"/>
      <c r="U74" s="366"/>
      <c r="V74" s="367"/>
      <c r="W74" s="51"/>
      <c r="X74" s="217"/>
      <c r="Y74" s="217"/>
      <c r="Z74" s="218"/>
    </row>
    <row r="75" spans="2:26" ht="19.5" customHeight="1" thickBot="1">
      <c r="B75" s="248"/>
      <c r="C75" s="251"/>
      <c r="D75" s="259"/>
      <c r="E75" s="23"/>
      <c r="F75" s="24"/>
      <c r="G75" s="24"/>
      <c r="H75" s="24"/>
      <c r="I75" s="24"/>
      <c r="J75" s="24"/>
      <c r="K75" s="24"/>
      <c r="L75" s="24"/>
      <c r="M75" s="38"/>
      <c r="N75" s="313"/>
      <c r="O75" s="351"/>
      <c r="P75" s="368"/>
      <c r="Q75" s="369"/>
      <c r="R75" s="369"/>
      <c r="S75" s="369"/>
      <c r="T75" s="369"/>
      <c r="U75" s="369"/>
      <c r="V75" s="370"/>
      <c r="W75" s="51"/>
      <c r="X75" s="217"/>
      <c r="Y75" s="217"/>
      <c r="Z75" s="218"/>
    </row>
    <row r="76" spans="2:26" ht="19.5" customHeight="1">
      <c r="B76" s="248"/>
      <c r="C76" s="251"/>
      <c r="D76" s="259"/>
      <c r="E76" s="23"/>
      <c r="F76" s="24"/>
      <c r="G76" s="24"/>
      <c r="H76" s="24"/>
      <c r="I76" s="24"/>
      <c r="J76" s="24"/>
      <c r="K76" s="24"/>
      <c r="L76" s="24"/>
      <c r="M76" s="38"/>
      <c r="N76" s="26"/>
      <c r="O76" s="6"/>
      <c r="P76" s="6"/>
      <c r="Q76" s="6"/>
      <c r="R76" s="6"/>
      <c r="S76" s="6"/>
      <c r="T76" s="6"/>
      <c r="U76" s="6"/>
      <c r="V76" s="6"/>
      <c r="W76" s="51"/>
      <c r="X76" s="217"/>
      <c r="Y76" s="217"/>
      <c r="Z76" s="218"/>
    </row>
    <row r="77" spans="2:26" ht="19.5" customHeight="1">
      <c r="B77" s="249"/>
      <c r="C77" s="260"/>
      <c r="D77" s="261"/>
      <c r="E77" s="22"/>
      <c r="F77" s="61"/>
      <c r="G77" s="61"/>
      <c r="H77" s="61"/>
      <c r="I77" s="61"/>
      <c r="J77" s="61"/>
      <c r="K77" s="61"/>
      <c r="L77" s="61"/>
      <c r="M77" s="40" t="s">
        <v>30</v>
      </c>
      <c r="N77" s="371" t="s">
        <v>48</v>
      </c>
      <c r="O77" s="371"/>
      <c r="P77" s="371"/>
      <c r="Q77" s="371"/>
      <c r="R77" s="371"/>
      <c r="S77" s="371"/>
      <c r="T77" s="371"/>
      <c r="U77" s="371"/>
      <c r="V77" s="371"/>
      <c r="W77" s="372"/>
      <c r="X77" s="220"/>
      <c r="Y77" s="220"/>
      <c r="Z77" s="221"/>
    </row>
    <row r="78" spans="2:26" ht="19.5" customHeight="1">
      <c r="B78" s="247" t="s">
        <v>104</v>
      </c>
      <c r="C78" s="257" t="s">
        <v>152</v>
      </c>
      <c r="D78" s="258"/>
      <c r="E78" s="314" t="s">
        <v>153</v>
      </c>
      <c r="F78" s="253"/>
      <c r="G78" s="253"/>
      <c r="H78" s="253"/>
      <c r="I78" s="253"/>
      <c r="J78" s="253"/>
      <c r="K78" s="253"/>
      <c r="L78" s="253"/>
      <c r="M78" s="41" t="s">
        <v>30</v>
      </c>
      <c r="N78" s="271" t="s">
        <v>31</v>
      </c>
      <c r="O78" s="271"/>
      <c r="P78" s="271"/>
      <c r="Q78" s="271"/>
      <c r="R78" s="271"/>
      <c r="S78" s="271"/>
      <c r="T78" s="271"/>
      <c r="U78" s="271"/>
      <c r="V78" s="271"/>
      <c r="W78" s="272"/>
      <c r="X78" s="231" t="s">
        <v>394</v>
      </c>
      <c r="Y78" s="231"/>
      <c r="Z78" s="232"/>
    </row>
    <row r="79" spans="2:26" ht="19.5" customHeight="1" thickBot="1">
      <c r="B79" s="248"/>
      <c r="C79" s="251"/>
      <c r="D79" s="259"/>
      <c r="E79" s="315"/>
      <c r="F79" s="255"/>
      <c r="G79" s="255"/>
      <c r="H79" s="255"/>
      <c r="I79" s="255"/>
      <c r="J79" s="255"/>
      <c r="K79" s="255"/>
      <c r="L79" s="255"/>
      <c r="M79" s="38"/>
      <c r="N79" s="245" t="s">
        <v>154</v>
      </c>
      <c r="O79" s="245"/>
      <c r="P79" s="245"/>
      <c r="Q79" s="245"/>
      <c r="R79" s="245"/>
      <c r="S79" s="245"/>
      <c r="T79" s="245"/>
      <c r="U79" s="245"/>
      <c r="V79" s="245"/>
      <c r="W79" s="51"/>
      <c r="X79" s="217"/>
      <c r="Y79" s="217"/>
      <c r="Z79" s="218"/>
    </row>
    <row r="80" spans="2:26" ht="19.5" customHeight="1">
      <c r="B80" s="248"/>
      <c r="C80" s="251"/>
      <c r="D80" s="259"/>
      <c r="E80" s="77"/>
      <c r="F80" s="18"/>
      <c r="G80" s="18"/>
      <c r="H80" s="18"/>
      <c r="I80" s="18"/>
      <c r="J80" s="18"/>
      <c r="K80" s="18"/>
      <c r="L80" s="18"/>
      <c r="M80" s="38"/>
      <c r="N80" s="312" t="s">
        <v>30</v>
      </c>
      <c r="O80" s="361" t="s">
        <v>155</v>
      </c>
      <c r="P80" s="223"/>
      <c r="Q80" s="223"/>
      <c r="R80" s="223"/>
      <c r="S80" s="223"/>
      <c r="T80" s="223"/>
      <c r="U80" s="223"/>
      <c r="V80" s="319"/>
      <c r="W80" s="51"/>
      <c r="X80" s="217"/>
      <c r="Y80" s="217"/>
      <c r="Z80" s="218"/>
    </row>
    <row r="81" spans="2:26" ht="19.5" customHeight="1" thickBot="1">
      <c r="B81" s="248"/>
      <c r="C81" s="251"/>
      <c r="D81" s="259"/>
      <c r="E81" s="11"/>
      <c r="F81" s="18"/>
      <c r="G81" s="18"/>
      <c r="H81" s="18"/>
      <c r="I81" s="18"/>
      <c r="J81" s="18"/>
      <c r="K81" s="18"/>
      <c r="L81" s="18"/>
      <c r="M81" s="38"/>
      <c r="N81" s="313"/>
      <c r="O81" s="362"/>
      <c r="P81" s="225"/>
      <c r="Q81" s="225"/>
      <c r="R81" s="225"/>
      <c r="S81" s="225"/>
      <c r="T81" s="225"/>
      <c r="U81" s="225"/>
      <c r="V81" s="320"/>
      <c r="W81" s="51"/>
      <c r="X81" s="217"/>
      <c r="Y81" s="217"/>
      <c r="Z81" s="218"/>
    </row>
    <row r="82" spans="2:26" ht="19.5" customHeight="1">
      <c r="B82" s="248"/>
      <c r="C82" s="251"/>
      <c r="D82" s="259"/>
      <c r="E82" s="11"/>
      <c r="F82" s="18"/>
      <c r="G82" s="18"/>
      <c r="H82" s="18"/>
      <c r="I82" s="18"/>
      <c r="J82" s="18"/>
      <c r="K82" s="18"/>
      <c r="L82" s="18"/>
      <c r="M82" s="38"/>
      <c r="N82" s="312" t="s">
        <v>30</v>
      </c>
      <c r="O82" s="361" t="s">
        <v>156</v>
      </c>
      <c r="P82" s="223"/>
      <c r="Q82" s="223"/>
      <c r="R82" s="223"/>
      <c r="S82" s="223"/>
      <c r="T82" s="223"/>
      <c r="U82" s="223"/>
      <c r="V82" s="319"/>
      <c r="W82" s="51"/>
      <c r="X82" s="217"/>
      <c r="Y82" s="217"/>
      <c r="Z82" s="218"/>
    </row>
    <row r="83" spans="2:26" ht="19.5" customHeight="1" thickBot="1">
      <c r="B83" s="248"/>
      <c r="C83" s="251"/>
      <c r="D83" s="259"/>
      <c r="E83" s="11"/>
      <c r="F83" s="18"/>
      <c r="G83" s="18"/>
      <c r="H83" s="18"/>
      <c r="I83" s="18"/>
      <c r="J83" s="18"/>
      <c r="K83" s="18"/>
      <c r="L83" s="18"/>
      <c r="M83" s="38"/>
      <c r="N83" s="313"/>
      <c r="O83" s="362"/>
      <c r="P83" s="363"/>
      <c r="Q83" s="363"/>
      <c r="R83" s="363"/>
      <c r="S83" s="363"/>
      <c r="T83" s="363"/>
      <c r="U83" s="363"/>
      <c r="V83" s="364"/>
      <c r="W83" s="51"/>
      <c r="X83" s="217"/>
      <c r="Y83" s="217"/>
      <c r="Z83" s="218"/>
    </row>
    <row r="84" spans="2:26" ht="19.5" customHeight="1">
      <c r="B84" s="248"/>
      <c r="C84" s="251"/>
      <c r="D84" s="259"/>
      <c r="E84" s="11"/>
      <c r="F84" s="18"/>
      <c r="G84" s="18"/>
      <c r="H84" s="18"/>
      <c r="I84" s="18"/>
      <c r="J84" s="18"/>
      <c r="K84" s="18"/>
      <c r="L84" s="18"/>
      <c r="M84" s="38"/>
      <c r="N84" s="312" t="s">
        <v>30</v>
      </c>
      <c r="O84" s="311" t="s">
        <v>87</v>
      </c>
      <c r="P84" s="365"/>
      <c r="Q84" s="366"/>
      <c r="R84" s="366"/>
      <c r="S84" s="366"/>
      <c r="T84" s="366"/>
      <c r="U84" s="366"/>
      <c r="V84" s="367"/>
      <c r="W84" s="51"/>
      <c r="X84" s="217"/>
      <c r="Y84" s="217"/>
      <c r="Z84" s="218"/>
    </row>
    <row r="85" spans="2:26" ht="19.5" customHeight="1" thickBot="1">
      <c r="B85" s="248"/>
      <c r="C85" s="251"/>
      <c r="D85" s="259"/>
      <c r="E85" s="11"/>
      <c r="F85" s="18"/>
      <c r="G85" s="18"/>
      <c r="H85" s="18"/>
      <c r="I85" s="18"/>
      <c r="J85" s="18"/>
      <c r="K85" s="18"/>
      <c r="L85" s="18"/>
      <c r="M85" s="38"/>
      <c r="N85" s="313"/>
      <c r="O85" s="310"/>
      <c r="P85" s="368"/>
      <c r="Q85" s="369"/>
      <c r="R85" s="369"/>
      <c r="S85" s="369"/>
      <c r="T85" s="369"/>
      <c r="U85" s="369"/>
      <c r="V85" s="370"/>
      <c r="W85" s="51"/>
      <c r="X85" s="217"/>
      <c r="Y85" s="217"/>
      <c r="Z85" s="218"/>
    </row>
    <row r="86" spans="2:26" ht="19.5" customHeight="1">
      <c r="B86" s="248"/>
      <c r="C86" s="251"/>
      <c r="D86" s="259"/>
      <c r="E86" s="11"/>
      <c r="F86" s="18"/>
      <c r="G86" s="18"/>
      <c r="H86" s="18"/>
      <c r="I86" s="18"/>
      <c r="J86" s="18"/>
      <c r="K86" s="18"/>
      <c r="L86" s="18"/>
      <c r="M86" s="38"/>
      <c r="N86" s="26"/>
      <c r="O86" s="6"/>
      <c r="P86" s="6"/>
      <c r="Q86" s="6"/>
      <c r="R86" s="6"/>
      <c r="S86" s="6"/>
      <c r="T86" s="6"/>
      <c r="U86" s="6"/>
      <c r="V86" s="6"/>
      <c r="W86" s="51"/>
      <c r="X86" s="217"/>
      <c r="Y86" s="217"/>
      <c r="Z86" s="218"/>
    </row>
    <row r="87" spans="2:26" ht="19.5" customHeight="1">
      <c r="B87" s="249"/>
      <c r="C87" s="260"/>
      <c r="D87" s="261"/>
      <c r="E87" s="22"/>
      <c r="F87" s="61"/>
      <c r="G87" s="61"/>
      <c r="H87" s="61"/>
      <c r="I87" s="61"/>
      <c r="J87" s="61"/>
      <c r="K87" s="61"/>
      <c r="L87" s="61"/>
      <c r="M87" s="40" t="s">
        <v>30</v>
      </c>
      <c r="N87" s="371" t="s">
        <v>48</v>
      </c>
      <c r="O87" s="371"/>
      <c r="P87" s="371"/>
      <c r="Q87" s="371"/>
      <c r="R87" s="371"/>
      <c r="S87" s="371"/>
      <c r="T87" s="371"/>
      <c r="U87" s="371"/>
      <c r="V87" s="371"/>
      <c r="W87" s="372"/>
      <c r="X87" s="220"/>
      <c r="Y87" s="220"/>
      <c r="Z87" s="221"/>
    </row>
    <row r="88" spans="2:26" ht="19.5" customHeight="1">
      <c r="B88" s="247" t="s">
        <v>157</v>
      </c>
      <c r="C88" s="257" t="s">
        <v>158</v>
      </c>
      <c r="D88" s="258"/>
      <c r="E88" s="314" t="s">
        <v>159</v>
      </c>
      <c r="F88" s="253"/>
      <c r="G88" s="253"/>
      <c r="H88" s="253"/>
      <c r="I88" s="253"/>
      <c r="J88" s="253"/>
      <c r="K88" s="253"/>
      <c r="L88" s="253"/>
      <c r="M88" s="41" t="s">
        <v>30</v>
      </c>
      <c r="N88" s="271" t="s">
        <v>31</v>
      </c>
      <c r="O88" s="271"/>
      <c r="P88" s="271"/>
      <c r="Q88" s="271"/>
      <c r="R88" s="271"/>
      <c r="S88" s="271"/>
      <c r="T88" s="271"/>
      <c r="U88" s="271"/>
      <c r="V88" s="271"/>
      <c r="W88" s="272"/>
      <c r="X88" s="231" t="s">
        <v>395</v>
      </c>
      <c r="Y88" s="231"/>
      <c r="Z88" s="232"/>
    </row>
    <row r="89" spans="2:26" ht="19.5" customHeight="1">
      <c r="B89" s="248"/>
      <c r="C89" s="251"/>
      <c r="D89" s="259"/>
      <c r="E89" s="315"/>
      <c r="F89" s="255"/>
      <c r="G89" s="255"/>
      <c r="H89" s="255"/>
      <c r="I89" s="255"/>
      <c r="J89" s="255"/>
      <c r="K89" s="255"/>
      <c r="L89" s="255"/>
      <c r="M89" s="27" t="s">
        <v>30</v>
      </c>
      <c r="N89" s="321" t="s">
        <v>48</v>
      </c>
      <c r="O89" s="321"/>
      <c r="P89" s="321"/>
      <c r="Q89" s="321"/>
      <c r="R89" s="321"/>
      <c r="S89" s="321"/>
      <c r="T89" s="321"/>
      <c r="U89" s="321"/>
      <c r="V89" s="321"/>
      <c r="W89" s="322"/>
      <c r="X89" s="217"/>
      <c r="Y89" s="217"/>
      <c r="Z89" s="218"/>
    </row>
    <row r="90" spans="2:26" ht="19.5" customHeight="1">
      <c r="B90" s="248"/>
      <c r="C90" s="251"/>
      <c r="D90" s="259"/>
      <c r="E90" s="315"/>
      <c r="F90" s="255"/>
      <c r="G90" s="255"/>
      <c r="H90" s="255"/>
      <c r="I90" s="255"/>
      <c r="J90" s="255"/>
      <c r="K90" s="255"/>
      <c r="L90" s="255"/>
      <c r="M90" s="38"/>
      <c r="N90" s="26"/>
      <c r="O90" s="6"/>
      <c r="P90" s="6"/>
      <c r="Q90" s="6"/>
      <c r="R90" s="6"/>
      <c r="S90" s="6"/>
      <c r="T90" s="6"/>
      <c r="U90" s="6"/>
      <c r="V90" s="6"/>
      <c r="W90" s="51"/>
      <c r="X90" s="217"/>
      <c r="Y90" s="217"/>
      <c r="Z90" s="218"/>
    </row>
    <row r="91" spans="2:26" ht="19.5" customHeight="1">
      <c r="B91" s="249"/>
      <c r="C91" s="260"/>
      <c r="D91" s="261"/>
      <c r="E91" s="373"/>
      <c r="F91" s="374"/>
      <c r="G91" s="374"/>
      <c r="H91" s="374"/>
      <c r="I91" s="374"/>
      <c r="J91" s="374"/>
      <c r="K91" s="374"/>
      <c r="L91" s="374"/>
      <c r="M91" s="109"/>
      <c r="N91" s="54"/>
      <c r="O91" s="110"/>
      <c r="P91" s="110"/>
      <c r="Q91" s="110"/>
      <c r="R91" s="110"/>
      <c r="S91" s="110"/>
      <c r="T91" s="110"/>
      <c r="U91" s="110"/>
      <c r="V91" s="110"/>
      <c r="W91" s="113"/>
      <c r="X91" s="220"/>
      <c r="Y91" s="220"/>
      <c r="Z91" s="221"/>
    </row>
    <row r="92" spans="2:26" ht="19.5" customHeight="1">
      <c r="B92" s="247" t="s">
        <v>160</v>
      </c>
      <c r="C92" s="257" t="s">
        <v>161</v>
      </c>
      <c r="D92" s="258"/>
      <c r="E92" s="314" t="s">
        <v>162</v>
      </c>
      <c r="F92" s="253"/>
      <c r="G92" s="253"/>
      <c r="H92" s="253"/>
      <c r="I92" s="253"/>
      <c r="J92" s="253"/>
      <c r="K92" s="253"/>
      <c r="L92" s="253"/>
      <c r="M92" s="41" t="s">
        <v>30</v>
      </c>
      <c r="N92" s="271" t="s">
        <v>31</v>
      </c>
      <c r="O92" s="271"/>
      <c r="P92" s="271"/>
      <c r="Q92" s="271"/>
      <c r="R92" s="271"/>
      <c r="S92" s="271"/>
      <c r="T92" s="271"/>
      <c r="U92" s="271"/>
      <c r="V92" s="271"/>
      <c r="W92" s="272"/>
      <c r="X92" s="231" t="s">
        <v>396</v>
      </c>
      <c r="Y92" s="231"/>
      <c r="Z92" s="232"/>
    </row>
    <row r="93" spans="2:26" ht="19.5" customHeight="1">
      <c r="B93" s="248"/>
      <c r="C93" s="251"/>
      <c r="D93" s="259"/>
      <c r="E93" s="315"/>
      <c r="F93" s="255"/>
      <c r="G93" s="255"/>
      <c r="H93" s="255"/>
      <c r="I93" s="255"/>
      <c r="J93" s="255"/>
      <c r="K93" s="255"/>
      <c r="L93" s="255"/>
      <c r="M93" s="27" t="s">
        <v>30</v>
      </c>
      <c r="N93" s="321" t="s">
        <v>48</v>
      </c>
      <c r="O93" s="321"/>
      <c r="P93" s="321"/>
      <c r="Q93" s="321"/>
      <c r="R93" s="321"/>
      <c r="S93" s="321"/>
      <c r="T93" s="321"/>
      <c r="U93" s="321"/>
      <c r="V93" s="321"/>
      <c r="W93" s="322"/>
      <c r="X93" s="217"/>
      <c r="Y93" s="217"/>
      <c r="Z93" s="218"/>
    </row>
    <row r="94" spans="2:26" ht="19.5" customHeight="1">
      <c r="B94" s="248"/>
      <c r="C94" s="251"/>
      <c r="D94" s="259"/>
      <c r="E94" s="315"/>
      <c r="F94" s="255"/>
      <c r="G94" s="255"/>
      <c r="H94" s="255"/>
      <c r="I94" s="255"/>
      <c r="J94" s="255"/>
      <c r="K94" s="255"/>
      <c r="L94" s="255"/>
      <c r="M94" s="38"/>
      <c r="N94" s="26"/>
      <c r="O94" s="6"/>
      <c r="P94" s="6"/>
      <c r="Q94" s="6"/>
      <c r="R94" s="6"/>
      <c r="S94" s="6"/>
      <c r="T94" s="6"/>
      <c r="U94" s="6"/>
      <c r="V94" s="6"/>
      <c r="W94" s="51"/>
      <c r="X94" s="217"/>
      <c r="Y94" s="217"/>
      <c r="Z94" s="218"/>
    </row>
    <row r="95" spans="2:26" ht="19.5" customHeight="1">
      <c r="B95" s="248"/>
      <c r="C95" s="251"/>
      <c r="D95" s="259"/>
      <c r="E95" s="315" t="s">
        <v>163</v>
      </c>
      <c r="F95" s="255"/>
      <c r="G95" s="255"/>
      <c r="H95" s="255"/>
      <c r="I95" s="255"/>
      <c r="J95" s="255"/>
      <c r="K95" s="255"/>
      <c r="L95" s="255"/>
      <c r="M95" s="38"/>
      <c r="N95" s="26"/>
      <c r="O95" s="6"/>
      <c r="P95" s="6"/>
      <c r="Q95" s="6"/>
      <c r="R95" s="6"/>
      <c r="S95" s="6"/>
      <c r="T95" s="6"/>
      <c r="U95" s="6"/>
      <c r="V95" s="6"/>
      <c r="W95" s="51"/>
      <c r="X95" s="217"/>
      <c r="Y95" s="217"/>
      <c r="Z95" s="218"/>
    </row>
    <row r="96" spans="2:26" ht="19.5" customHeight="1">
      <c r="B96" s="248"/>
      <c r="C96" s="251"/>
      <c r="D96" s="259"/>
      <c r="E96" s="315"/>
      <c r="F96" s="255"/>
      <c r="G96" s="255"/>
      <c r="H96" s="255"/>
      <c r="I96" s="255"/>
      <c r="J96" s="255"/>
      <c r="K96" s="255"/>
      <c r="L96" s="255"/>
      <c r="M96" s="38"/>
      <c r="N96" s="26"/>
      <c r="O96" s="6"/>
      <c r="P96" s="6"/>
      <c r="Q96" s="6"/>
      <c r="R96" s="6"/>
      <c r="S96" s="6"/>
      <c r="T96" s="6"/>
      <c r="U96" s="6"/>
      <c r="V96" s="6"/>
      <c r="W96" s="51"/>
      <c r="X96" s="217"/>
      <c r="Y96" s="217"/>
      <c r="Z96" s="218"/>
    </row>
    <row r="97" spans="2:26" ht="19.5" customHeight="1">
      <c r="B97" s="248"/>
      <c r="C97" s="251"/>
      <c r="D97" s="259"/>
      <c r="E97" s="315"/>
      <c r="F97" s="255"/>
      <c r="G97" s="255"/>
      <c r="H97" s="255"/>
      <c r="I97" s="255"/>
      <c r="J97" s="255"/>
      <c r="K97" s="255"/>
      <c r="L97" s="255"/>
      <c r="M97" s="38"/>
      <c r="N97" s="26"/>
      <c r="O97" s="6"/>
      <c r="P97" s="6"/>
      <c r="Q97" s="6"/>
      <c r="R97" s="6"/>
      <c r="S97" s="6"/>
      <c r="T97" s="6"/>
      <c r="U97" s="6"/>
      <c r="V97" s="6"/>
      <c r="W97" s="51"/>
      <c r="X97" s="217"/>
      <c r="Y97" s="217"/>
      <c r="Z97" s="218"/>
    </row>
    <row r="98" spans="2:26" ht="19.5" customHeight="1">
      <c r="B98" s="248"/>
      <c r="C98" s="251"/>
      <c r="D98" s="259"/>
      <c r="E98" s="315"/>
      <c r="F98" s="255"/>
      <c r="G98" s="255"/>
      <c r="H98" s="255"/>
      <c r="I98" s="255"/>
      <c r="J98" s="255"/>
      <c r="K98" s="255"/>
      <c r="L98" s="255"/>
      <c r="M98" s="38"/>
      <c r="N98" s="26"/>
      <c r="O98" s="6"/>
      <c r="P98" s="6"/>
      <c r="Q98" s="6"/>
      <c r="R98" s="6"/>
      <c r="S98" s="6"/>
      <c r="T98" s="6"/>
      <c r="U98" s="6"/>
      <c r="V98" s="6"/>
      <c r="W98" s="51"/>
      <c r="X98" s="217"/>
      <c r="Y98" s="217"/>
      <c r="Z98" s="218"/>
    </row>
    <row r="99" spans="2:26" ht="19.5" customHeight="1">
      <c r="B99" s="248"/>
      <c r="C99" s="251"/>
      <c r="D99" s="259"/>
      <c r="E99" s="315"/>
      <c r="F99" s="255"/>
      <c r="G99" s="255"/>
      <c r="H99" s="255"/>
      <c r="I99" s="255"/>
      <c r="J99" s="255"/>
      <c r="K99" s="255"/>
      <c r="L99" s="255"/>
      <c r="M99" s="38"/>
      <c r="N99" s="26"/>
      <c r="O99" s="6"/>
      <c r="P99" s="6"/>
      <c r="Q99" s="6"/>
      <c r="R99" s="6"/>
      <c r="S99" s="6"/>
      <c r="T99" s="6"/>
      <c r="U99" s="6"/>
      <c r="V99" s="6"/>
      <c r="W99" s="51"/>
      <c r="X99" s="217"/>
      <c r="Y99" s="217"/>
      <c r="Z99" s="218"/>
    </row>
    <row r="100" spans="2:26" ht="19.5" customHeight="1">
      <c r="B100" s="248"/>
      <c r="C100" s="251"/>
      <c r="D100" s="259"/>
      <c r="E100" s="315"/>
      <c r="F100" s="255"/>
      <c r="G100" s="255"/>
      <c r="H100" s="255"/>
      <c r="I100" s="255"/>
      <c r="J100" s="255"/>
      <c r="K100" s="255"/>
      <c r="L100" s="255"/>
      <c r="M100" s="38"/>
      <c r="N100" s="26"/>
      <c r="O100" s="6"/>
      <c r="P100" s="6"/>
      <c r="Q100" s="6"/>
      <c r="R100" s="6"/>
      <c r="S100" s="6"/>
      <c r="T100" s="6"/>
      <c r="U100" s="6"/>
      <c r="V100" s="6"/>
      <c r="W100" s="51"/>
      <c r="X100" s="217"/>
      <c r="Y100" s="217"/>
      <c r="Z100" s="218"/>
    </row>
    <row r="101" spans="2:26" ht="19.5" customHeight="1">
      <c r="B101" s="248"/>
      <c r="C101" s="251"/>
      <c r="D101" s="259"/>
      <c r="E101" s="315"/>
      <c r="F101" s="255"/>
      <c r="G101" s="255"/>
      <c r="H101" s="255"/>
      <c r="I101" s="255"/>
      <c r="J101" s="255"/>
      <c r="K101" s="255"/>
      <c r="L101" s="255"/>
      <c r="M101" s="38"/>
      <c r="N101" s="26"/>
      <c r="O101" s="6"/>
      <c r="P101" s="6"/>
      <c r="Q101" s="6"/>
      <c r="R101" s="6"/>
      <c r="S101" s="6"/>
      <c r="T101" s="6"/>
      <c r="U101" s="6"/>
      <c r="V101" s="6"/>
      <c r="W101" s="51"/>
      <c r="X101" s="217"/>
      <c r="Y101" s="217"/>
      <c r="Z101" s="218"/>
    </row>
    <row r="102" spans="2:26" ht="19.5" customHeight="1">
      <c r="B102" s="249"/>
      <c r="C102" s="260"/>
      <c r="D102" s="261"/>
      <c r="E102" s="373"/>
      <c r="F102" s="374"/>
      <c r="G102" s="374"/>
      <c r="H102" s="374"/>
      <c r="I102" s="374"/>
      <c r="J102" s="374"/>
      <c r="K102" s="374"/>
      <c r="L102" s="374"/>
      <c r="M102" s="109"/>
      <c r="N102" s="54"/>
      <c r="O102" s="110"/>
      <c r="P102" s="110"/>
      <c r="Q102" s="110"/>
      <c r="R102" s="110"/>
      <c r="S102" s="110"/>
      <c r="T102" s="110"/>
      <c r="U102" s="110"/>
      <c r="V102" s="110"/>
      <c r="W102" s="113"/>
      <c r="X102" s="220"/>
      <c r="Y102" s="220"/>
      <c r="Z102" s="221"/>
    </row>
    <row r="103" spans="2:26" ht="19.5" customHeight="1">
      <c r="B103" s="247" t="s">
        <v>164</v>
      </c>
      <c r="C103" s="257" t="s">
        <v>165</v>
      </c>
      <c r="D103" s="258"/>
      <c r="E103" s="314" t="s">
        <v>166</v>
      </c>
      <c r="F103" s="253"/>
      <c r="G103" s="253"/>
      <c r="H103" s="253"/>
      <c r="I103" s="253"/>
      <c r="J103" s="253"/>
      <c r="K103" s="253"/>
      <c r="L103" s="253"/>
      <c r="M103" s="41" t="s">
        <v>30</v>
      </c>
      <c r="N103" s="271" t="s">
        <v>31</v>
      </c>
      <c r="O103" s="271"/>
      <c r="P103" s="271"/>
      <c r="Q103" s="271"/>
      <c r="R103" s="271"/>
      <c r="S103" s="271"/>
      <c r="T103" s="271"/>
      <c r="U103" s="271"/>
      <c r="V103" s="271"/>
      <c r="W103" s="272"/>
      <c r="X103" s="231" t="s">
        <v>397</v>
      </c>
      <c r="Y103" s="231"/>
      <c r="Z103" s="232"/>
    </row>
    <row r="104" spans="2:26" ht="19.5" customHeight="1">
      <c r="B104" s="248"/>
      <c r="C104" s="251"/>
      <c r="D104" s="259"/>
      <c r="E104" s="315"/>
      <c r="F104" s="255"/>
      <c r="G104" s="255"/>
      <c r="H104" s="255"/>
      <c r="I104" s="255"/>
      <c r="J104" s="255"/>
      <c r="K104" s="255"/>
      <c r="L104" s="255"/>
      <c r="M104" s="27" t="s">
        <v>30</v>
      </c>
      <c r="N104" s="321" t="s">
        <v>48</v>
      </c>
      <c r="O104" s="321"/>
      <c r="P104" s="321"/>
      <c r="Q104" s="321"/>
      <c r="R104" s="321"/>
      <c r="S104" s="321"/>
      <c r="T104" s="321"/>
      <c r="U104" s="321"/>
      <c r="V104" s="321"/>
      <c r="W104" s="322"/>
      <c r="X104" s="217"/>
      <c r="Y104" s="217"/>
      <c r="Z104" s="218"/>
    </row>
    <row r="105" spans="2:26" ht="19.5" customHeight="1">
      <c r="B105" s="249"/>
      <c r="C105" s="260"/>
      <c r="D105" s="261"/>
      <c r="E105" s="373"/>
      <c r="F105" s="374"/>
      <c r="G105" s="374"/>
      <c r="H105" s="374"/>
      <c r="I105" s="374"/>
      <c r="J105" s="374"/>
      <c r="K105" s="374"/>
      <c r="L105" s="374"/>
      <c r="M105" s="109"/>
      <c r="N105" s="54"/>
      <c r="O105" s="110"/>
      <c r="P105" s="110"/>
      <c r="Q105" s="110"/>
      <c r="R105" s="110"/>
      <c r="S105" s="110"/>
      <c r="T105" s="110"/>
      <c r="U105" s="110"/>
      <c r="V105" s="110"/>
      <c r="W105" s="113"/>
      <c r="X105" s="220"/>
      <c r="Y105" s="220"/>
      <c r="Z105" s="221"/>
    </row>
    <row r="106" spans="2:26" ht="19.5" customHeight="1">
      <c r="B106" s="247" t="s">
        <v>167</v>
      </c>
      <c r="C106" s="257" t="s">
        <v>168</v>
      </c>
      <c r="D106" s="258"/>
      <c r="E106" s="314" t="s">
        <v>169</v>
      </c>
      <c r="F106" s="253"/>
      <c r="G106" s="253"/>
      <c r="H106" s="253"/>
      <c r="I106" s="253"/>
      <c r="J106" s="253"/>
      <c r="K106" s="253"/>
      <c r="L106" s="253"/>
      <c r="M106" s="41" t="s">
        <v>30</v>
      </c>
      <c r="N106" s="271" t="s">
        <v>31</v>
      </c>
      <c r="O106" s="271"/>
      <c r="P106" s="271"/>
      <c r="Q106" s="271"/>
      <c r="R106" s="271"/>
      <c r="S106" s="271"/>
      <c r="T106" s="271"/>
      <c r="U106" s="271"/>
      <c r="V106" s="271"/>
      <c r="W106" s="272"/>
      <c r="X106" s="231" t="s">
        <v>398</v>
      </c>
      <c r="Y106" s="231"/>
      <c r="Z106" s="232"/>
    </row>
    <row r="107" spans="2:26" ht="19.5" customHeight="1">
      <c r="B107" s="248"/>
      <c r="C107" s="251"/>
      <c r="D107" s="259"/>
      <c r="E107" s="315"/>
      <c r="F107" s="255"/>
      <c r="G107" s="255"/>
      <c r="H107" s="255"/>
      <c r="I107" s="255"/>
      <c r="J107" s="255"/>
      <c r="K107" s="255"/>
      <c r="L107" s="255"/>
      <c r="M107" s="27" t="s">
        <v>30</v>
      </c>
      <c r="N107" s="321" t="s">
        <v>48</v>
      </c>
      <c r="O107" s="321"/>
      <c r="P107" s="321"/>
      <c r="Q107" s="321"/>
      <c r="R107" s="321"/>
      <c r="S107" s="321"/>
      <c r="T107" s="321"/>
      <c r="U107" s="321"/>
      <c r="V107" s="321"/>
      <c r="W107" s="322"/>
      <c r="X107" s="217"/>
      <c r="Y107" s="217"/>
      <c r="Z107" s="218"/>
    </row>
    <row r="108" spans="2:26" ht="19.5" customHeight="1">
      <c r="B108" s="248"/>
      <c r="C108" s="251"/>
      <c r="D108" s="259"/>
      <c r="E108" s="315"/>
      <c r="F108" s="255"/>
      <c r="G108" s="255"/>
      <c r="H108" s="255"/>
      <c r="I108" s="255"/>
      <c r="J108" s="255"/>
      <c r="K108" s="255"/>
      <c r="L108" s="255"/>
      <c r="M108" s="27"/>
      <c r="N108" s="33"/>
      <c r="O108" s="33"/>
      <c r="P108" s="33"/>
      <c r="Q108" s="33"/>
      <c r="R108" s="33"/>
      <c r="S108" s="33"/>
      <c r="T108" s="33"/>
      <c r="U108" s="33"/>
      <c r="V108" s="33"/>
      <c r="W108" s="49"/>
      <c r="X108" s="217"/>
      <c r="Y108" s="217"/>
      <c r="Z108" s="218"/>
    </row>
    <row r="109" spans="2:26" ht="19.5" customHeight="1">
      <c r="B109" s="249"/>
      <c r="C109" s="260"/>
      <c r="D109" s="261"/>
      <c r="E109" s="373"/>
      <c r="F109" s="374"/>
      <c r="G109" s="374"/>
      <c r="H109" s="374"/>
      <c r="I109" s="374"/>
      <c r="J109" s="374"/>
      <c r="K109" s="374"/>
      <c r="L109" s="374"/>
      <c r="M109" s="109"/>
      <c r="N109" s="54"/>
      <c r="O109" s="110"/>
      <c r="P109" s="110"/>
      <c r="Q109" s="110"/>
      <c r="R109" s="110"/>
      <c r="S109" s="110"/>
      <c r="T109" s="110"/>
      <c r="U109" s="110"/>
      <c r="V109" s="110"/>
      <c r="W109" s="113"/>
      <c r="X109" s="220"/>
      <c r="Y109" s="220"/>
      <c r="Z109" s="221"/>
    </row>
    <row r="110" spans="2:26" ht="19.5" customHeight="1">
      <c r="B110" s="247" t="s">
        <v>170</v>
      </c>
      <c r="C110" s="257" t="s">
        <v>171</v>
      </c>
      <c r="D110" s="258"/>
      <c r="E110" s="314" t="s">
        <v>172</v>
      </c>
      <c r="F110" s="253"/>
      <c r="G110" s="253"/>
      <c r="H110" s="253"/>
      <c r="I110" s="253"/>
      <c r="J110" s="253"/>
      <c r="K110" s="253"/>
      <c r="L110" s="253"/>
      <c r="M110" s="41" t="s">
        <v>30</v>
      </c>
      <c r="N110" s="271" t="s">
        <v>31</v>
      </c>
      <c r="O110" s="271"/>
      <c r="P110" s="271"/>
      <c r="Q110" s="271"/>
      <c r="R110" s="271"/>
      <c r="S110" s="271"/>
      <c r="T110" s="271"/>
      <c r="U110" s="271"/>
      <c r="V110" s="271"/>
      <c r="W110" s="272"/>
      <c r="X110" s="231" t="s">
        <v>399</v>
      </c>
      <c r="Y110" s="231"/>
      <c r="Z110" s="232"/>
    </row>
    <row r="111" spans="2:26" ht="19.5" customHeight="1">
      <c r="B111" s="248"/>
      <c r="C111" s="251"/>
      <c r="D111" s="259"/>
      <c r="E111" s="315"/>
      <c r="F111" s="255"/>
      <c r="G111" s="255"/>
      <c r="H111" s="255"/>
      <c r="I111" s="255"/>
      <c r="J111" s="255"/>
      <c r="K111" s="255"/>
      <c r="L111" s="255"/>
      <c r="M111" s="27" t="s">
        <v>30</v>
      </c>
      <c r="N111" s="321" t="s">
        <v>48</v>
      </c>
      <c r="O111" s="321"/>
      <c r="P111" s="321"/>
      <c r="Q111" s="321"/>
      <c r="R111" s="321"/>
      <c r="S111" s="321"/>
      <c r="T111" s="321"/>
      <c r="U111" s="321"/>
      <c r="V111" s="321"/>
      <c r="W111" s="322"/>
      <c r="X111" s="217"/>
      <c r="Y111" s="217"/>
      <c r="Z111" s="218"/>
    </row>
    <row r="112" spans="2:26" ht="19.5" customHeight="1">
      <c r="B112" s="248"/>
      <c r="C112" s="251"/>
      <c r="D112" s="259"/>
      <c r="E112" s="315"/>
      <c r="F112" s="255"/>
      <c r="G112" s="255"/>
      <c r="H112" s="255"/>
      <c r="I112" s="255"/>
      <c r="J112" s="255"/>
      <c r="K112" s="255"/>
      <c r="L112" s="255"/>
      <c r="M112" s="27"/>
      <c r="N112" s="33"/>
      <c r="O112" s="33"/>
      <c r="P112" s="33"/>
      <c r="Q112" s="33"/>
      <c r="R112" s="33"/>
      <c r="S112" s="33"/>
      <c r="T112" s="33"/>
      <c r="U112" s="33"/>
      <c r="V112" s="33"/>
      <c r="W112" s="49"/>
      <c r="X112" s="217"/>
      <c r="Y112" s="217"/>
      <c r="Z112" s="218"/>
    </row>
    <row r="113" spans="2:26" ht="19.5" customHeight="1">
      <c r="B113" s="249"/>
      <c r="C113" s="260"/>
      <c r="D113" s="261"/>
      <c r="E113" s="373"/>
      <c r="F113" s="374"/>
      <c r="G113" s="374"/>
      <c r="H113" s="374"/>
      <c r="I113" s="374"/>
      <c r="J113" s="374"/>
      <c r="K113" s="374"/>
      <c r="L113" s="374"/>
      <c r="M113" s="109"/>
      <c r="N113" s="54"/>
      <c r="O113" s="110"/>
      <c r="P113" s="110"/>
      <c r="Q113" s="110"/>
      <c r="R113" s="110"/>
      <c r="S113" s="110"/>
      <c r="T113" s="110"/>
      <c r="U113" s="110"/>
      <c r="V113" s="110"/>
      <c r="W113" s="113"/>
      <c r="X113" s="220"/>
      <c r="Y113" s="220"/>
      <c r="Z113" s="221"/>
    </row>
    <row r="114" spans="2:26" ht="19.5" customHeight="1">
      <c r="B114" s="247" t="s">
        <v>173</v>
      </c>
      <c r="C114" s="236" t="s">
        <v>174</v>
      </c>
      <c r="D114" s="237"/>
      <c r="E114" s="314" t="s">
        <v>175</v>
      </c>
      <c r="F114" s="253"/>
      <c r="G114" s="253"/>
      <c r="H114" s="253"/>
      <c r="I114" s="253"/>
      <c r="J114" s="253"/>
      <c r="K114" s="253"/>
      <c r="L114" s="253"/>
      <c r="M114" s="41" t="s">
        <v>30</v>
      </c>
      <c r="N114" s="271" t="s">
        <v>31</v>
      </c>
      <c r="O114" s="271"/>
      <c r="P114" s="271"/>
      <c r="Q114" s="271"/>
      <c r="R114" s="271"/>
      <c r="S114" s="271"/>
      <c r="T114" s="271"/>
      <c r="U114" s="271"/>
      <c r="V114" s="271"/>
      <c r="W114" s="272"/>
      <c r="X114" s="231" t="s">
        <v>400</v>
      </c>
      <c r="Y114" s="231"/>
      <c r="Z114" s="232"/>
    </row>
    <row r="115" spans="2:26" ht="19.5" customHeight="1">
      <c r="B115" s="248"/>
      <c r="C115" s="238"/>
      <c r="D115" s="239"/>
      <c r="E115" s="315"/>
      <c r="F115" s="255"/>
      <c r="G115" s="255"/>
      <c r="H115" s="255"/>
      <c r="I115" s="255"/>
      <c r="J115" s="255"/>
      <c r="K115" s="255"/>
      <c r="L115" s="255"/>
      <c r="M115" s="27" t="s">
        <v>30</v>
      </c>
      <c r="N115" s="321" t="s">
        <v>48</v>
      </c>
      <c r="O115" s="321"/>
      <c r="P115" s="321"/>
      <c r="Q115" s="321"/>
      <c r="R115" s="321"/>
      <c r="S115" s="321"/>
      <c r="T115" s="321"/>
      <c r="U115" s="321"/>
      <c r="V115" s="321"/>
      <c r="W115" s="322"/>
      <c r="X115" s="217"/>
      <c r="Y115" s="217"/>
      <c r="Z115" s="218"/>
    </row>
    <row r="116" spans="2:26" ht="19.5" customHeight="1">
      <c r="B116" s="249"/>
      <c r="C116" s="240"/>
      <c r="D116" s="241"/>
      <c r="E116" s="373"/>
      <c r="F116" s="374"/>
      <c r="G116" s="374"/>
      <c r="H116" s="374"/>
      <c r="I116" s="374"/>
      <c r="J116" s="374"/>
      <c r="K116" s="374"/>
      <c r="L116" s="374"/>
      <c r="M116" s="109"/>
      <c r="N116" s="54"/>
      <c r="O116" s="110"/>
      <c r="P116" s="110"/>
      <c r="Q116" s="110"/>
      <c r="R116" s="110"/>
      <c r="S116" s="110"/>
      <c r="T116" s="110"/>
      <c r="U116" s="110"/>
      <c r="V116" s="110"/>
      <c r="W116" s="113"/>
      <c r="X116" s="220"/>
      <c r="Y116" s="220"/>
      <c r="Z116" s="221"/>
    </row>
    <row r="117" spans="2:26" ht="19.5" customHeight="1">
      <c r="B117" s="247" t="s">
        <v>176</v>
      </c>
      <c r="C117" s="257" t="s">
        <v>177</v>
      </c>
      <c r="D117" s="258"/>
      <c r="E117" s="314" t="s">
        <v>178</v>
      </c>
      <c r="F117" s="253"/>
      <c r="G117" s="253"/>
      <c r="H117" s="253"/>
      <c r="I117" s="253"/>
      <c r="J117" s="253"/>
      <c r="K117" s="253"/>
      <c r="L117" s="253"/>
      <c r="M117" s="41" t="s">
        <v>30</v>
      </c>
      <c r="N117" s="271" t="s">
        <v>31</v>
      </c>
      <c r="O117" s="271"/>
      <c r="P117" s="271"/>
      <c r="Q117" s="271"/>
      <c r="R117" s="271"/>
      <c r="S117" s="271"/>
      <c r="T117" s="271"/>
      <c r="U117" s="271"/>
      <c r="V117" s="271"/>
      <c r="W117" s="272"/>
      <c r="X117" s="231" t="s">
        <v>401</v>
      </c>
      <c r="Y117" s="231"/>
      <c r="Z117" s="232"/>
    </row>
    <row r="118" spans="2:26" ht="19.5" customHeight="1">
      <c r="B118" s="249"/>
      <c r="C118" s="260"/>
      <c r="D118" s="261"/>
      <c r="E118" s="373"/>
      <c r="F118" s="374"/>
      <c r="G118" s="374"/>
      <c r="H118" s="374"/>
      <c r="I118" s="374"/>
      <c r="J118" s="374"/>
      <c r="K118" s="374"/>
      <c r="L118" s="374"/>
      <c r="M118" s="40" t="s">
        <v>30</v>
      </c>
      <c r="N118" s="371" t="s">
        <v>48</v>
      </c>
      <c r="O118" s="371"/>
      <c r="P118" s="371"/>
      <c r="Q118" s="371"/>
      <c r="R118" s="371"/>
      <c r="S118" s="371"/>
      <c r="T118" s="371"/>
      <c r="U118" s="371"/>
      <c r="V118" s="371"/>
      <c r="W118" s="372"/>
      <c r="X118" s="220"/>
      <c r="Y118" s="220"/>
      <c r="Z118" s="221"/>
    </row>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row r="391" ht="19.5" customHeight="1"/>
    <row r="392" ht="19.5" customHeight="1"/>
    <row r="393" ht="19.5" customHeight="1"/>
    <row r="394" ht="19.5" customHeight="1"/>
    <row r="395" ht="19.5" customHeight="1"/>
    <row r="396" ht="19.5" customHeight="1"/>
    <row r="397" ht="19.5" customHeight="1"/>
    <row r="398" ht="19.5" customHeight="1"/>
    <row r="399" ht="19.5" customHeight="1"/>
    <row r="400" ht="19.5" customHeight="1"/>
    <row r="401" ht="19.5" customHeight="1"/>
    <row r="402" ht="19.5" customHeight="1"/>
    <row r="403" ht="19.5" customHeight="1"/>
    <row r="404" ht="19.5" customHeight="1"/>
    <row r="405" ht="19.5" customHeight="1"/>
    <row r="406" ht="19.5" customHeight="1"/>
    <row r="407" ht="19.5" customHeight="1"/>
    <row r="408" ht="19.5" customHeight="1"/>
    <row r="409" ht="19.5" customHeight="1"/>
    <row r="410" ht="19.5" customHeight="1"/>
    <row r="411" ht="19.5" customHeight="1"/>
    <row r="412" ht="19.5" customHeight="1"/>
    <row r="413" ht="19.5" customHeight="1"/>
    <row r="414" ht="19.5" customHeight="1"/>
    <row r="415" ht="19.5" customHeight="1"/>
    <row r="416" ht="19.5" customHeight="1"/>
    <row r="417" ht="19.5" customHeight="1"/>
    <row r="418" ht="19.5" customHeight="1"/>
    <row r="419" ht="19.5" customHeight="1"/>
    <row r="420" ht="19.5" customHeight="1"/>
    <row r="421" ht="19.5" customHeight="1"/>
    <row r="422" ht="19.5" customHeight="1"/>
    <row r="423" ht="19.5" customHeight="1"/>
    <row r="424" ht="19.5" customHeight="1"/>
    <row r="425" ht="19.5" customHeight="1"/>
    <row r="426" ht="19.5" customHeight="1"/>
    <row r="427" ht="19.5" customHeight="1"/>
    <row r="428" ht="19.5" customHeight="1"/>
    <row r="429" ht="19.5" customHeight="1"/>
    <row r="430" ht="19.5" customHeight="1"/>
    <row r="431" ht="19.5" customHeight="1"/>
    <row r="432" ht="19.5" customHeight="1"/>
    <row r="433" ht="19.5" customHeight="1"/>
    <row r="434" ht="19.5" customHeight="1"/>
    <row r="435" ht="19.5" customHeight="1"/>
    <row r="436" ht="19.5" customHeight="1"/>
    <row r="437" ht="19.5" customHeight="1"/>
    <row r="438" ht="19.5" customHeight="1"/>
    <row r="439" ht="19.5" customHeight="1"/>
    <row r="440" ht="19.5" customHeight="1"/>
    <row r="441" ht="19.5" customHeight="1"/>
    <row r="442" ht="19.5" customHeight="1"/>
    <row r="443" ht="19.5" customHeight="1"/>
    <row r="444" ht="19.5" customHeight="1"/>
    <row r="445" ht="19.5" customHeight="1"/>
    <row r="446" ht="19.5" customHeight="1"/>
    <row r="447" ht="19.5" customHeight="1"/>
    <row r="448" ht="19.5" customHeight="1"/>
    <row r="449" ht="19.5" customHeight="1"/>
    <row r="450" ht="19.5" customHeight="1"/>
    <row r="451" ht="19.5" customHeight="1"/>
    <row r="452" ht="19.5" customHeight="1"/>
    <row r="453" ht="19.5" customHeight="1"/>
    <row r="454" ht="19.5" customHeight="1"/>
    <row r="455" ht="19.5" customHeight="1"/>
    <row r="456" ht="19.5" customHeight="1"/>
    <row r="457" ht="19.5" customHeight="1"/>
    <row r="458" ht="19.5" customHeight="1"/>
    <row r="459" ht="19.5" customHeight="1"/>
    <row r="460" ht="19.5" customHeight="1"/>
    <row r="461" ht="19.5" customHeight="1"/>
    <row r="462" ht="19.5" customHeight="1"/>
    <row r="463" ht="19.5" customHeight="1"/>
    <row r="464" ht="19.5" customHeight="1"/>
    <row r="465" ht="19.5" customHeight="1"/>
    <row r="466" ht="19.5" customHeight="1"/>
    <row r="467" ht="19.5" customHeight="1"/>
    <row r="468" ht="19.5" customHeight="1"/>
    <row r="469" ht="19.5" customHeight="1"/>
    <row r="470" ht="19.5" customHeight="1"/>
    <row r="471" ht="19.5" customHeight="1"/>
    <row r="472" ht="19.5" customHeight="1"/>
    <row r="473" ht="19.5" customHeight="1"/>
    <row r="474" ht="19.5" customHeight="1"/>
    <row r="475" ht="19.5" customHeight="1"/>
  </sheetData>
  <sheetProtection sheet="1"/>
  <mergeCells count="140">
    <mergeCell ref="N13:V13"/>
    <mergeCell ref="C2:Z2"/>
    <mergeCell ref="E4:W4"/>
    <mergeCell ref="E5:L5"/>
    <mergeCell ref="M5:W5"/>
    <mergeCell ref="N8:V8"/>
    <mergeCell ref="N11:V11"/>
    <mergeCell ref="C6:D17"/>
    <mergeCell ref="E6:L7"/>
    <mergeCell ref="N6:V7"/>
    <mergeCell ref="X6:Z17"/>
    <mergeCell ref="N38:V39"/>
    <mergeCell ref="N41:P43"/>
    <mergeCell ref="Q41:S43"/>
    <mergeCell ref="N15:V15"/>
    <mergeCell ref="N18:W18"/>
    <mergeCell ref="Q21:V21"/>
    <mergeCell ref="Q22:V22"/>
    <mergeCell ref="Q26:V26"/>
    <mergeCell ref="Q27:V27"/>
    <mergeCell ref="N26:O27"/>
    <mergeCell ref="N29:W29"/>
    <mergeCell ref="N30:W30"/>
    <mergeCell ref="Q33:V33"/>
    <mergeCell ref="Q34:V34"/>
    <mergeCell ref="N36:W36"/>
    <mergeCell ref="Q40:S40"/>
    <mergeCell ref="T40:V40"/>
    <mergeCell ref="O47:V47"/>
    <mergeCell ref="N51:V51"/>
    <mergeCell ref="O52:V52"/>
    <mergeCell ref="O48:O49"/>
    <mergeCell ref="N45:V46"/>
    <mergeCell ref="P48:V49"/>
    <mergeCell ref="T41:V43"/>
    <mergeCell ref="N87:W87"/>
    <mergeCell ref="O74:O75"/>
    <mergeCell ref="O84:O85"/>
    <mergeCell ref="O64:V64"/>
    <mergeCell ref="O65:V65"/>
    <mergeCell ref="N68:W68"/>
    <mergeCell ref="N69:W69"/>
    <mergeCell ref="N70:V70"/>
    <mergeCell ref="O71:V71"/>
    <mergeCell ref="N111:W111"/>
    <mergeCell ref="N114:W114"/>
    <mergeCell ref="N115:W115"/>
    <mergeCell ref="N88:W88"/>
    <mergeCell ref="N89:W89"/>
    <mergeCell ref="N92:W92"/>
    <mergeCell ref="N93:W93"/>
    <mergeCell ref="N103:W103"/>
    <mergeCell ref="N104:W104"/>
    <mergeCell ref="N117:W117"/>
    <mergeCell ref="N118:W118"/>
    <mergeCell ref="B6:B17"/>
    <mergeCell ref="B18:B29"/>
    <mergeCell ref="B30:B36"/>
    <mergeCell ref="B37:B77"/>
    <mergeCell ref="B78:B87"/>
    <mergeCell ref="B88:B91"/>
    <mergeCell ref="B92:B102"/>
    <mergeCell ref="B103:B105"/>
    <mergeCell ref="B106:B109"/>
    <mergeCell ref="B110:B113"/>
    <mergeCell ref="B114:B116"/>
    <mergeCell ref="B117:B118"/>
    <mergeCell ref="N48:N49"/>
    <mergeCell ref="N60:N61"/>
    <mergeCell ref="N74:N75"/>
    <mergeCell ref="N80:N81"/>
    <mergeCell ref="N82:N83"/>
    <mergeCell ref="N84:N85"/>
    <mergeCell ref="X37:Z55"/>
    <mergeCell ref="F37:L41"/>
    <mergeCell ref="C117:D118"/>
    <mergeCell ref="E117:L118"/>
    <mergeCell ref="X117:Z118"/>
    <mergeCell ref="C114:D116"/>
    <mergeCell ref="E114:L116"/>
    <mergeCell ref="X114:Z116"/>
    <mergeCell ref="C110:D113"/>
    <mergeCell ref="E110:L113"/>
    <mergeCell ref="X110:Z113"/>
    <mergeCell ref="C106:D109"/>
    <mergeCell ref="E106:L109"/>
    <mergeCell ref="X106:Z109"/>
    <mergeCell ref="C103:D105"/>
    <mergeCell ref="E103:L105"/>
    <mergeCell ref="X103:Z105"/>
    <mergeCell ref="N106:W106"/>
    <mergeCell ref="N107:W107"/>
    <mergeCell ref="N110:W110"/>
    <mergeCell ref="C92:D102"/>
    <mergeCell ref="E92:L94"/>
    <mergeCell ref="X92:Z102"/>
    <mergeCell ref="E95:L102"/>
    <mergeCell ref="C88:D91"/>
    <mergeCell ref="E88:L91"/>
    <mergeCell ref="X88:Z91"/>
    <mergeCell ref="X78:Z87"/>
    <mergeCell ref="O80:V81"/>
    <mergeCell ref="O82:V83"/>
    <mergeCell ref="P84:V85"/>
    <mergeCell ref="P74:V75"/>
    <mergeCell ref="C78:D87"/>
    <mergeCell ref="E78:L79"/>
    <mergeCell ref="N77:W77"/>
    <mergeCell ref="N78:W78"/>
    <mergeCell ref="N79:V79"/>
    <mergeCell ref="X69:Z77"/>
    <mergeCell ref="P60:V61"/>
    <mergeCell ref="F62:L66"/>
    <mergeCell ref="F56:L59"/>
    <mergeCell ref="X56:Z68"/>
    <mergeCell ref="N57:V58"/>
    <mergeCell ref="O72:V72"/>
    <mergeCell ref="O73:V73"/>
    <mergeCell ref="N56:W56"/>
    <mergeCell ref="O59:V59"/>
    <mergeCell ref="C37:D77"/>
    <mergeCell ref="C30:D36"/>
    <mergeCell ref="F69:L71"/>
    <mergeCell ref="O53:V53"/>
    <mergeCell ref="N55:W55"/>
    <mergeCell ref="F61:L61"/>
    <mergeCell ref="N63:V63"/>
    <mergeCell ref="O60:O61"/>
    <mergeCell ref="N40:P40"/>
    <mergeCell ref="N37:W37"/>
    <mergeCell ref="B4:D5"/>
    <mergeCell ref="X4:Z5"/>
    <mergeCell ref="X30:Z36"/>
    <mergeCell ref="N31:V32"/>
    <mergeCell ref="N33:O34"/>
    <mergeCell ref="C18:D29"/>
    <mergeCell ref="X18:Z29"/>
    <mergeCell ref="N19:V20"/>
    <mergeCell ref="N21:O22"/>
    <mergeCell ref="N24:V25"/>
  </mergeCells>
  <dataValidations count="2">
    <dataValidation allowBlank="1" sqref="N6 N8 S12 U12 P16 S16 U16 N19 N24 N29 N31 N69 M19:M28 M31:M34 N117:N118 N35:N37 N77:N78 N87:N89 N92:N93 N103:N104 N106:N108 N110:N112 N114:N115 N11:N17 M6:M17 P12 U14 P14 S14"/>
    <dataValidation type="list" allowBlank="1" sqref="T9 M18 N80 N82 N84 M29:M30 M36:M37 M55:M57 M68:M69 M77:M78 M87:M89 M92:M93 M103:M104 M106:M108 M110:M112 M114:M115 M117:M118 N9:N10 N47:N48 N52:N53 N59:N60 N64:N65 N71:N74 P9:P10 P21:P23 P26:P28 P33:P34 R9:R10">
      <formula1>"☑,□"</formula1>
    </dataValidation>
  </dataValidations>
  <printOptions horizontalCentered="1"/>
  <pageMargins left="0.3937007874015748" right="0.3937007874015748" top="0.1968503937007874" bottom="0.1968503937007874" header="0" footer="0.31496062992125984"/>
  <pageSetup blackAndWhite="1" fitToHeight="0" fitToWidth="1" horizontalDpi="600" verticalDpi="600" orientation="landscape" paperSize="9" r:id="rId3"/>
  <headerFooter>
    <oddHeader>&amp;R&amp;"-,太字"&amp;12幼稚園</oddHeader>
  </headerFooter>
  <rowBreaks count="4" manualBreakCount="4">
    <brk id="29" min="1" max="25" man="1"/>
    <brk id="55" min="1" max="25" man="1"/>
    <brk id="77" min="1" max="30" man="1"/>
    <brk id="105" min="1" max="30" man="1"/>
  </rowBreaks>
  <legacyDrawing r:id="rId2"/>
</worksheet>
</file>

<file path=xl/worksheets/sheet5.xml><?xml version="1.0" encoding="utf-8"?>
<worksheet xmlns="http://schemas.openxmlformats.org/spreadsheetml/2006/main" xmlns:r="http://schemas.openxmlformats.org/officeDocument/2006/relationships">
  <sheetPr>
    <tabColor indexed="10"/>
    <pageSetUpPr fitToPage="1"/>
  </sheetPr>
  <dimension ref="A1:AK287"/>
  <sheetViews>
    <sheetView view="pageBreakPreview" zoomScale="90" zoomScaleSheetLayoutView="90" zoomScalePageLayoutView="0" workbookViewId="0" topLeftCell="A1">
      <selection activeCell="N109" sqref="N109:V117"/>
    </sheetView>
  </sheetViews>
  <sheetFormatPr defaultColWidth="9.140625" defaultRowHeight="15"/>
  <cols>
    <col min="1" max="1" width="3.57421875" style="1" customWidth="1"/>
    <col min="2" max="2" width="3.57421875" style="2" customWidth="1"/>
    <col min="3" max="4" width="5.57421875" style="1" customWidth="1"/>
    <col min="5" max="5" width="5.57421875" style="3" customWidth="1"/>
    <col min="6" max="10" width="5.57421875" style="1" customWidth="1"/>
    <col min="11" max="11" width="5.421875" style="1" customWidth="1"/>
    <col min="12" max="12" width="5.57421875" style="1" customWidth="1"/>
    <col min="13" max="14" width="5.57421875" style="4" customWidth="1"/>
    <col min="15" max="31" width="5.57421875" style="1" customWidth="1"/>
    <col min="32" max="32" width="9.00390625" style="1" bestFit="1" customWidth="1"/>
    <col min="33" max="16384" width="9.00390625" style="1" customWidth="1"/>
  </cols>
  <sheetData>
    <row r="1" spans="2:27" ht="15" customHeight="1">
      <c r="B1" s="5"/>
      <c r="C1" s="6"/>
      <c r="D1" s="6"/>
      <c r="E1" s="7"/>
      <c r="L1" s="6"/>
      <c r="M1" s="26"/>
      <c r="X1" s="6"/>
      <c r="Y1" s="6"/>
      <c r="Z1" s="6"/>
      <c r="AA1" s="6"/>
    </row>
    <row r="2" spans="2:26" ht="24.75" customHeight="1">
      <c r="B2" s="8" t="s">
        <v>179</v>
      </c>
      <c r="C2" s="277" t="s">
        <v>180</v>
      </c>
      <c r="D2" s="277"/>
      <c r="E2" s="277"/>
      <c r="F2" s="277"/>
      <c r="G2" s="277"/>
      <c r="H2" s="277"/>
      <c r="I2" s="277"/>
      <c r="J2" s="277"/>
      <c r="K2" s="277"/>
      <c r="L2" s="277"/>
      <c r="M2" s="277"/>
      <c r="N2" s="277"/>
      <c r="O2" s="277"/>
      <c r="P2" s="277"/>
      <c r="Q2" s="277"/>
      <c r="R2" s="277"/>
      <c r="S2" s="277"/>
      <c r="T2" s="277"/>
      <c r="U2" s="277"/>
      <c r="V2" s="277"/>
      <c r="W2" s="277"/>
      <c r="X2" s="277"/>
      <c r="Y2" s="277"/>
      <c r="Z2" s="277"/>
    </row>
    <row r="3" spans="1:27" ht="15" customHeight="1">
      <c r="A3" s="6"/>
      <c r="B3" s="9"/>
      <c r="C3" s="6"/>
      <c r="D3" s="6"/>
      <c r="M3" s="26"/>
      <c r="W3" s="6"/>
      <c r="X3" s="6"/>
      <c r="Y3" s="6"/>
      <c r="Z3" s="6"/>
      <c r="AA3" s="6"/>
    </row>
    <row r="4" spans="2:27" ht="19.5" customHeight="1" thickBot="1">
      <c r="B4" s="288" t="s">
        <v>22</v>
      </c>
      <c r="C4" s="289"/>
      <c r="D4" s="290"/>
      <c r="E4" s="278" t="s">
        <v>23</v>
      </c>
      <c r="F4" s="278"/>
      <c r="G4" s="278"/>
      <c r="H4" s="278"/>
      <c r="I4" s="278"/>
      <c r="J4" s="278"/>
      <c r="K4" s="278"/>
      <c r="L4" s="278"/>
      <c r="M4" s="279"/>
      <c r="N4" s="279"/>
      <c r="O4" s="279"/>
      <c r="P4" s="279"/>
      <c r="Q4" s="279"/>
      <c r="R4" s="279"/>
      <c r="S4" s="279"/>
      <c r="T4" s="279"/>
      <c r="U4" s="279"/>
      <c r="V4" s="279"/>
      <c r="W4" s="279"/>
      <c r="X4" s="288" t="s">
        <v>24</v>
      </c>
      <c r="Y4" s="289"/>
      <c r="Z4" s="290"/>
      <c r="AA4" s="6"/>
    </row>
    <row r="5" spans="2:27" ht="19.5" customHeight="1">
      <c r="B5" s="291"/>
      <c r="C5" s="292"/>
      <c r="D5" s="293"/>
      <c r="E5" s="288" t="s">
        <v>25</v>
      </c>
      <c r="F5" s="289"/>
      <c r="G5" s="289"/>
      <c r="H5" s="289"/>
      <c r="I5" s="289"/>
      <c r="J5" s="289"/>
      <c r="K5" s="289"/>
      <c r="L5" s="289"/>
      <c r="M5" s="282" t="s">
        <v>26</v>
      </c>
      <c r="N5" s="283"/>
      <c r="O5" s="283"/>
      <c r="P5" s="283"/>
      <c r="Q5" s="283"/>
      <c r="R5" s="283"/>
      <c r="S5" s="283"/>
      <c r="T5" s="283"/>
      <c r="U5" s="283"/>
      <c r="V5" s="283"/>
      <c r="W5" s="284"/>
      <c r="X5" s="292"/>
      <c r="Y5" s="292"/>
      <c r="Z5" s="293"/>
      <c r="AA5" s="6"/>
    </row>
    <row r="6" spans="2:27" ht="19.5" customHeight="1">
      <c r="B6" s="508">
        <v>1</v>
      </c>
      <c r="C6" s="257" t="s">
        <v>181</v>
      </c>
      <c r="D6" s="258"/>
      <c r="E6" s="262" t="s">
        <v>182</v>
      </c>
      <c r="F6" s="263"/>
      <c r="G6" s="263"/>
      <c r="H6" s="263"/>
      <c r="I6" s="263"/>
      <c r="J6" s="263"/>
      <c r="K6" s="263"/>
      <c r="L6" s="264"/>
      <c r="M6" s="78"/>
      <c r="N6" s="555" t="s">
        <v>183</v>
      </c>
      <c r="O6" s="555"/>
      <c r="P6" s="555"/>
      <c r="Q6" s="555"/>
      <c r="R6" s="555"/>
      <c r="S6" s="555"/>
      <c r="T6" s="555"/>
      <c r="U6" s="555"/>
      <c r="V6" s="555"/>
      <c r="W6" s="90"/>
      <c r="X6" s="556" t="s">
        <v>184</v>
      </c>
      <c r="Y6" s="557"/>
      <c r="Z6" s="558"/>
      <c r="AA6" s="6"/>
    </row>
    <row r="7" spans="2:27" ht="19.5" customHeight="1" thickBot="1">
      <c r="B7" s="509"/>
      <c r="C7" s="251"/>
      <c r="D7" s="259"/>
      <c r="E7" s="265"/>
      <c r="F7" s="226"/>
      <c r="G7" s="226"/>
      <c r="H7" s="226"/>
      <c r="I7" s="226"/>
      <c r="J7" s="226"/>
      <c r="K7" s="226"/>
      <c r="L7" s="227"/>
      <c r="M7" s="79"/>
      <c r="N7" s="229"/>
      <c r="O7" s="229"/>
      <c r="P7" s="229"/>
      <c r="Q7" s="229"/>
      <c r="R7" s="229"/>
      <c r="S7" s="229"/>
      <c r="T7" s="229"/>
      <c r="U7" s="229"/>
      <c r="V7" s="229"/>
      <c r="W7" s="91"/>
      <c r="X7" s="559"/>
      <c r="Y7" s="560"/>
      <c r="Z7" s="561"/>
      <c r="AA7" s="6"/>
    </row>
    <row r="8" spans="2:27" ht="19.5" customHeight="1" thickBot="1">
      <c r="B8" s="509"/>
      <c r="C8" s="251"/>
      <c r="D8" s="259"/>
      <c r="E8" s="265"/>
      <c r="F8" s="226"/>
      <c r="G8" s="226"/>
      <c r="H8" s="226"/>
      <c r="I8" s="226"/>
      <c r="J8" s="226"/>
      <c r="K8" s="226"/>
      <c r="L8" s="227"/>
      <c r="M8" s="79"/>
      <c r="N8" s="222" t="s">
        <v>60</v>
      </c>
      <c r="O8" s="223"/>
      <c r="P8" s="32" t="s">
        <v>30</v>
      </c>
      <c r="Q8" s="266" t="s">
        <v>61</v>
      </c>
      <c r="R8" s="266"/>
      <c r="S8" s="266"/>
      <c r="T8" s="266"/>
      <c r="U8" s="266"/>
      <c r="V8" s="267"/>
      <c r="W8" s="91"/>
      <c r="X8" s="559"/>
      <c r="Y8" s="560"/>
      <c r="Z8" s="561"/>
      <c r="AA8" s="6"/>
    </row>
    <row r="9" spans="2:27" ht="19.5" customHeight="1" thickBot="1">
      <c r="B9" s="509"/>
      <c r="C9" s="251"/>
      <c r="D9" s="259"/>
      <c r="E9" s="69"/>
      <c r="F9" s="70"/>
      <c r="G9" s="70"/>
      <c r="H9" s="70"/>
      <c r="I9" s="70"/>
      <c r="J9" s="70"/>
      <c r="K9" s="70"/>
      <c r="L9" s="70"/>
      <c r="M9" s="79"/>
      <c r="N9" s="224"/>
      <c r="O9" s="225"/>
      <c r="P9" s="32" t="s">
        <v>30</v>
      </c>
      <c r="Q9" s="266" t="s">
        <v>62</v>
      </c>
      <c r="R9" s="266"/>
      <c r="S9" s="266"/>
      <c r="T9" s="266"/>
      <c r="U9" s="266"/>
      <c r="V9" s="267"/>
      <c r="W9" s="91"/>
      <c r="X9" s="559"/>
      <c r="Y9" s="560"/>
      <c r="Z9" s="561"/>
      <c r="AA9" s="6"/>
    </row>
    <row r="10" spans="2:27" ht="19.5" customHeight="1">
      <c r="B10" s="510"/>
      <c r="C10" s="260"/>
      <c r="D10" s="261"/>
      <c r="E10" s="71"/>
      <c r="F10" s="72"/>
      <c r="G10" s="72"/>
      <c r="H10" s="72"/>
      <c r="I10" s="72"/>
      <c r="J10" s="72"/>
      <c r="K10" s="72"/>
      <c r="L10" s="72"/>
      <c r="M10" s="80"/>
      <c r="N10" s="81"/>
      <c r="O10" s="81"/>
      <c r="P10" s="81"/>
      <c r="Q10" s="81"/>
      <c r="R10" s="81"/>
      <c r="S10" s="81"/>
      <c r="T10" s="81"/>
      <c r="U10" s="81"/>
      <c r="V10" s="81"/>
      <c r="W10" s="92"/>
      <c r="X10" s="562"/>
      <c r="Y10" s="563"/>
      <c r="Z10" s="564"/>
      <c r="AA10" s="6"/>
    </row>
    <row r="11" spans="2:26" ht="19.5" customHeight="1">
      <c r="B11" s="247" t="s">
        <v>49</v>
      </c>
      <c r="C11" s="257" t="s">
        <v>185</v>
      </c>
      <c r="D11" s="258"/>
      <c r="E11" s="314" t="s">
        <v>186</v>
      </c>
      <c r="F11" s="253"/>
      <c r="G11" s="253"/>
      <c r="H11" s="253"/>
      <c r="I11" s="253"/>
      <c r="J11" s="253"/>
      <c r="K11" s="253"/>
      <c r="L11" s="253"/>
      <c r="M11" s="27" t="s">
        <v>30</v>
      </c>
      <c r="N11" s="271" t="s">
        <v>31</v>
      </c>
      <c r="O11" s="271"/>
      <c r="P11" s="271"/>
      <c r="Q11" s="271"/>
      <c r="R11" s="271"/>
      <c r="S11" s="271"/>
      <c r="T11" s="271"/>
      <c r="U11" s="271"/>
      <c r="V11" s="271"/>
      <c r="W11" s="272"/>
      <c r="X11" s="231" t="s">
        <v>402</v>
      </c>
      <c r="Y11" s="231"/>
      <c r="Z11" s="232"/>
    </row>
    <row r="12" spans="2:26" ht="19.5" customHeight="1" thickBot="1">
      <c r="B12" s="248"/>
      <c r="C12" s="251"/>
      <c r="D12" s="259"/>
      <c r="E12" s="315"/>
      <c r="F12" s="255"/>
      <c r="G12" s="255"/>
      <c r="H12" s="255"/>
      <c r="I12" s="255"/>
      <c r="J12" s="255"/>
      <c r="K12" s="255"/>
      <c r="L12" s="255"/>
      <c r="M12" s="38"/>
      <c r="N12" s="245" t="s">
        <v>187</v>
      </c>
      <c r="O12" s="245"/>
      <c r="P12" s="245"/>
      <c r="Q12" s="245"/>
      <c r="R12" s="245"/>
      <c r="S12" s="245"/>
      <c r="T12" s="245"/>
      <c r="U12" s="245"/>
      <c r="V12" s="245"/>
      <c r="W12" s="51"/>
      <c r="X12" s="217"/>
      <c r="Y12" s="217"/>
      <c r="Z12" s="218"/>
    </row>
    <row r="13" spans="2:26" ht="19.5" customHeight="1" thickBot="1">
      <c r="B13" s="248"/>
      <c r="C13" s="251"/>
      <c r="D13" s="259"/>
      <c r="E13" s="315"/>
      <c r="F13" s="255"/>
      <c r="G13" s="255"/>
      <c r="H13" s="255"/>
      <c r="I13" s="255"/>
      <c r="J13" s="255"/>
      <c r="K13" s="255"/>
      <c r="L13" s="255"/>
      <c r="M13" s="38"/>
      <c r="N13" s="312" t="s">
        <v>30</v>
      </c>
      <c r="O13" s="359" t="s">
        <v>188</v>
      </c>
      <c r="P13" s="323"/>
      <c r="Q13" s="323"/>
      <c r="R13" s="323"/>
      <c r="S13" s="323"/>
      <c r="T13" s="323"/>
      <c r="U13" s="323"/>
      <c r="V13" s="323"/>
      <c r="W13" s="93"/>
      <c r="X13" s="217"/>
      <c r="Y13" s="217"/>
      <c r="Z13" s="218"/>
    </row>
    <row r="14" spans="2:26" ht="19.5" customHeight="1">
      <c r="B14" s="248"/>
      <c r="C14" s="251"/>
      <c r="D14" s="259"/>
      <c r="E14" s="315"/>
      <c r="F14" s="255"/>
      <c r="G14" s="255"/>
      <c r="H14" s="255"/>
      <c r="I14" s="255"/>
      <c r="J14" s="255"/>
      <c r="K14" s="255"/>
      <c r="L14" s="255"/>
      <c r="M14" s="38"/>
      <c r="N14" s="473"/>
      <c r="O14" s="361" t="s">
        <v>189</v>
      </c>
      <c r="P14" s="344"/>
      <c r="Q14" s="365"/>
      <c r="R14" s="366"/>
      <c r="S14" s="366"/>
      <c r="T14" s="366"/>
      <c r="U14" s="366"/>
      <c r="V14" s="367"/>
      <c r="W14" s="51"/>
      <c r="X14" s="217"/>
      <c r="Y14" s="217"/>
      <c r="Z14" s="218"/>
    </row>
    <row r="15" spans="2:26" ht="19.5" customHeight="1">
      <c r="B15" s="248"/>
      <c r="C15" s="251"/>
      <c r="D15" s="259"/>
      <c r="E15" s="75"/>
      <c r="F15" s="75"/>
      <c r="G15" s="75"/>
      <c r="H15" s="75"/>
      <c r="I15" s="75"/>
      <c r="J15" s="75"/>
      <c r="K15" s="75"/>
      <c r="L15" s="75"/>
      <c r="M15" s="38"/>
      <c r="N15" s="473"/>
      <c r="O15" s="444"/>
      <c r="P15" s="437"/>
      <c r="Q15" s="445"/>
      <c r="R15" s="446"/>
      <c r="S15" s="446"/>
      <c r="T15" s="446"/>
      <c r="U15" s="446"/>
      <c r="V15" s="447"/>
      <c r="W15" s="51"/>
      <c r="X15" s="217"/>
      <c r="Y15" s="217"/>
      <c r="Z15" s="218"/>
    </row>
    <row r="16" spans="2:26" ht="19.5" customHeight="1" thickBot="1">
      <c r="B16" s="248"/>
      <c r="C16" s="251"/>
      <c r="D16" s="259"/>
      <c r="E16" s="11"/>
      <c r="F16" s="18"/>
      <c r="G16" s="18"/>
      <c r="H16" s="18"/>
      <c r="I16" s="18"/>
      <c r="J16" s="18"/>
      <c r="K16" s="18"/>
      <c r="L16" s="18"/>
      <c r="M16" s="38"/>
      <c r="N16" s="313"/>
      <c r="O16" s="444"/>
      <c r="P16" s="437"/>
      <c r="Q16" s="445"/>
      <c r="R16" s="446"/>
      <c r="S16" s="446"/>
      <c r="T16" s="446"/>
      <c r="U16" s="446"/>
      <c r="V16" s="447"/>
      <c r="W16" s="51"/>
      <c r="X16" s="217"/>
      <c r="Y16" s="217"/>
      <c r="Z16" s="218"/>
    </row>
    <row r="17" spans="2:26" ht="19.5" customHeight="1" thickBot="1">
      <c r="B17" s="248"/>
      <c r="C17" s="251"/>
      <c r="D17" s="259"/>
      <c r="E17" s="11"/>
      <c r="F17" s="18"/>
      <c r="G17" s="18"/>
      <c r="H17" s="18"/>
      <c r="I17" s="18"/>
      <c r="J17" s="18"/>
      <c r="K17" s="18"/>
      <c r="L17" s="18"/>
      <c r="M17" s="38"/>
      <c r="N17" s="312" t="s">
        <v>30</v>
      </c>
      <c r="O17" s="359" t="s">
        <v>190</v>
      </c>
      <c r="P17" s="323"/>
      <c r="Q17" s="323"/>
      <c r="R17" s="323"/>
      <c r="S17" s="323"/>
      <c r="T17" s="323"/>
      <c r="U17" s="323"/>
      <c r="V17" s="324"/>
      <c r="W17" s="51"/>
      <c r="X17" s="217"/>
      <c r="Y17" s="217"/>
      <c r="Z17" s="218"/>
    </row>
    <row r="18" spans="2:26" ht="19.5" customHeight="1">
      <c r="B18" s="248"/>
      <c r="C18" s="251"/>
      <c r="D18" s="259"/>
      <c r="E18" s="11"/>
      <c r="F18" s="18"/>
      <c r="G18" s="18"/>
      <c r="H18" s="18"/>
      <c r="I18" s="18"/>
      <c r="J18" s="18"/>
      <c r="K18" s="18"/>
      <c r="L18" s="18"/>
      <c r="M18" s="38"/>
      <c r="N18" s="473"/>
      <c r="O18" s="361" t="s">
        <v>189</v>
      </c>
      <c r="P18" s="344"/>
      <c r="Q18" s="365"/>
      <c r="R18" s="366"/>
      <c r="S18" s="366"/>
      <c r="T18" s="366"/>
      <c r="U18" s="366"/>
      <c r="V18" s="367"/>
      <c r="W18" s="51"/>
      <c r="X18" s="217"/>
      <c r="Y18" s="217"/>
      <c r="Z18" s="218"/>
    </row>
    <row r="19" spans="2:26" ht="19.5" customHeight="1">
      <c r="B19" s="248"/>
      <c r="C19" s="251"/>
      <c r="D19" s="259"/>
      <c r="E19" s="11"/>
      <c r="F19" s="18"/>
      <c r="G19" s="18"/>
      <c r="H19" s="18"/>
      <c r="I19" s="18"/>
      <c r="J19" s="18"/>
      <c r="K19" s="18"/>
      <c r="L19" s="18"/>
      <c r="M19" s="38"/>
      <c r="N19" s="473"/>
      <c r="O19" s="444"/>
      <c r="P19" s="437"/>
      <c r="Q19" s="445"/>
      <c r="R19" s="446"/>
      <c r="S19" s="446"/>
      <c r="T19" s="446"/>
      <c r="U19" s="446"/>
      <c r="V19" s="447"/>
      <c r="W19" s="51"/>
      <c r="X19" s="217"/>
      <c r="Y19" s="217"/>
      <c r="Z19" s="218"/>
    </row>
    <row r="20" spans="2:26" ht="19.5" customHeight="1" thickBot="1">
      <c r="B20" s="248"/>
      <c r="C20" s="251"/>
      <c r="D20" s="259"/>
      <c r="E20" s="11"/>
      <c r="F20" s="18"/>
      <c r="G20" s="18"/>
      <c r="H20" s="18"/>
      <c r="I20" s="18"/>
      <c r="J20" s="18"/>
      <c r="K20" s="18"/>
      <c r="L20" s="18"/>
      <c r="M20" s="38"/>
      <c r="N20" s="313"/>
      <c r="O20" s="444"/>
      <c r="P20" s="437"/>
      <c r="Q20" s="445"/>
      <c r="R20" s="446"/>
      <c r="S20" s="446"/>
      <c r="T20" s="446"/>
      <c r="U20" s="446"/>
      <c r="V20" s="447"/>
      <c r="W20" s="51"/>
      <c r="X20" s="217"/>
      <c r="Y20" s="217"/>
      <c r="Z20" s="218"/>
    </row>
    <row r="21" spans="2:26" ht="19.5" customHeight="1" thickBot="1">
      <c r="B21" s="248"/>
      <c r="C21" s="251"/>
      <c r="D21" s="259"/>
      <c r="E21" s="11"/>
      <c r="F21" s="18"/>
      <c r="G21" s="18"/>
      <c r="H21" s="18"/>
      <c r="I21" s="18"/>
      <c r="J21" s="18"/>
      <c r="K21" s="18"/>
      <c r="L21" s="18"/>
      <c r="M21" s="38"/>
      <c r="N21" s="32" t="s">
        <v>30</v>
      </c>
      <c r="O21" s="359" t="s">
        <v>191</v>
      </c>
      <c r="P21" s="323"/>
      <c r="Q21" s="323"/>
      <c r="R21" s="323"/>
      <c r="S21" s="323"/>
      <c r="T21" s="323"/>
      <c r="U21" s="323"/>
      <c r="V21" s="324"/>
      <c r="W21" s="93"/>
      <c r="X21" s="217"/>
      <c r="Y21" s="217"/>
      <c r="Z21" s="218"/>
    </row>
    <row r="22" spans="2:26" ht="19.5" customHeight="1">
      <c r="B22" s="248"/>
      <c r="C22" s="251"/>
      <c r="D22" s="259"/>
      <c r="E22" s="11"/>
      <c r="F22" s="18"/>
      <c r="G22" s="18"/>
      <c r="H22" s="18"/>
      <c r="I22" s="18"/>
      <c r="J22" s="18"/>
      <c r="K22" s="18"/>
      <c r="L22" s="18"/>
      <c r="M22" s="38"/>
      <c r="N22" s="312" t="s">
        <v>30</v>
      </c>
      <c r="O22" s="350" t="s">
        <v>87</v>
      </c>
      <c r="P22" s="365"/>
      <c r="Q22" s="366"/>
      <c r="R22" s="366"/>
      <c r="S22" s="366"/>
      <c r="T22" s="366"/>
      <c r="U22" s="366"/>
      <c r="V22" s="367"/>
      <c r="W22" s="51"/>
      <c r="X22" s="217"/>
      <c r="Y22" s="217"/>
      <c r="Z22" s="218"/>
    </row>
    <row r="23" spans="2:26" ht="19.5" customHeight="1" thickBot="1">
      <c r="B23" s="248"/>
      <c r="C23" s="251"/>
      <c r="D23" s="259"/>
      <c r="E23" s="11"/>
      <c r="F23" s="18"/>
      <c r="G23" s="18"/>
      <c r="H23" s="18"/>
      <c r="I23" s="18"/>
      <c r="J23" s="18"/>
      <c r="K23" s="18"/>
      <c r="L23" s="18"/>
      <c r="M23" s="38"/>
      <c r="N23" s="313"/>
      <c r="O23" s="351"/>
      <c r="P23" s="368"/>
      <c r="Q23" s="369"/>
      <c r="R23" s="369"/>
      <c r="S23" s="369"/>
      <c r="T23" s="369"/>
      <c r="U23" s="369"/>
      <c r="V23" s="370"/>
      <c r="W23" s="51"/>
      <c r="X23" s="217"/>
      <c r="Y23" s="217"/>
      <c r="Z23" s="218"/>
    </row>
    <row r="24" spans="2:26" ht="19.5" customHeight="1">
      <c r="B24" s="248"/>
      <c r="C24" s="251"/>
      <c r="D24" s="259"/>
      <c r="E24" s="11"/>
      <c r="F24" s="18"/>
      <c r="G24" s="18"/>
      <c r="H24" s="18"/>
      <c r="I24" s="18"/>
      <c r="J24" s="18"/>
      <c r="K24" s="18"/>
      <c r="L24" s="18"/>
      <c r="M24" s="38"/>
      <c r="N24" s="26"/>
      <c r="O24" s="6"/>
      <c r="P24" s="6"/>
      <c r="Q24" s="6"/>
      <c r="R24" s="6"/>
      <c r="S24" s="6"/>
      <c r="T24" s="6"/>
      <c r="U24" s="6"/>
      <c r="V24" s="6"/>
      <c r="W24" s="51"/>
      <c r="X24" s="217"/>
      <c r="Y24" s="217"/>
      <c r="Z24" s="218"/>
    </row>
    <row r="25" spans="2:26" ht="19.5" customHeight="1">
      <c r="B25" s="248"/>
      <c r="C25" s="251"/>
      <c r="D25" s="259"/>
      <c r="E25" s="11"/>
      <c r="F25" s="18"/>
      <c r="G25" s="18"/>
      <c r="H25" s="18"/>
      <c r="I25" s="18"/>
      <c r="J25" s="18"/>
      <c r="K25" s="18"/>
      <c r="L25" s="18"/>
      <c r="M25" s="30"/>
      <c r="N25" s="343" t="s">
        <v>192</v>
      </c>
      <c r="O25" s="343"/>
      <c r="P25" s="343"/>
      <c r="Q25" s="343"/>
      <c r="R25" s="343"/>
      <c r="S25" s="343"/>
      <c r="T25" s="343"/>
      <c r="U25" s="343"/>
      <c r="V25" s="343"/>
      <c r="W25" s="47"/>
      <c r="X25" s="217"/>
      <c r="Y25" s="217"/>
      <c r="Z25" s="218"/>
    </row>
    <row r="26" spans="2:26" ht="19.5" customHeight="1" thickBot="1">
      <c r="B26" s="248"/>
      <c r="C26" s="251"/>
      <c r="D26" s="259"/>
      <c r="E26" s="11"/>
      <c r="F26" s="18"/>
      <c r="G26" s="18"/>
      <c r="H26" s="18"/>
      <c r="I26" s="18"/>
      <c r="J26" s="18"/>
      <c r="K26" s="18"/>
      <c r="L26" s="18"/>
      <c r="M26" s="30"/>
      <c r="N26" s="343"/>
      <c r="O26" s="343"/>
      <c r="P26" s="343"/>
      <c r="Q26" s="343"/>
      <c r="R26" s="343"/>
      <c r="S26" s="343"/>
      <c r="T26" s="343"/>
      <c r="U26" s="343"/>
      <c r="V26" s="343"/>
      <c r="W26" s="49"/>
      <c r="X26" s="217"/>
      <c r="Y26" s="217"/>
      <c r="Z26" s="218"/>
    </row>
    <row r="27" spans="2:26" ht="19.5" customHeight="1" thickBot="1">
      <c r="B27" s="248"/>
      <c r="C27" s="251"/>
      <c r="D27" s="259"/>
      <c r="E27" s="11"/>
      <c r="F27" s="18"/>
      <c r="G27" s="18"/>
      <c r="H27" s="18"/>
      <c r="I27" s="18"/>
      <c r="J27" s="18"/>
      <c r="K27" s="18"/>
      <c r="L27" s="18"/>
      <c r="M27" s="30"/>
      <c r="N27" s="222" t="s">
        <v>60</v>
      </c>
      <c r="O27" s="223"/>
      <c r="P27" s="32" t="s">
        <v>30</v>
      </c>
      <c r="Q27" s="266" t="s">
        <v>61</v>
      </c>
      <c r="R27" s="266"/>
      <c r="S27" s="266"/>
      <c r="T27" s="266"/>
      <c r="U27" s="266"/>
      <c r="V27" s="267"/>
      <c r="W27" s="49"/>
      <c r="X27" s="217"/>
      <c r="Y27" s="217"/>
      <c r="Z27" s="218"/>
    </row>
    <row r="28" spans="2:26" ht="19.5" customHeight="1" thickBot="1">
      <c r="B28" s="248"/>
      <c r="C28" s="251"/>
      <c r="D28" s="259"/>
      <c r="E28" s="11"/>
      <c r="F28" s="18"/>
      <c r="G28" s="18"/>
      <c r="H28" s="18"/>
      <c r="I28" s="18"/>
      <c r="J28" s="18"/>
      <c r="K28" s="18"/>
      <c r="L28" s="18"/>
      <c r="M28" s="30"/>
      <c r="N28" s="224"/>
      <c r="O28" s="225"/>
      <c r="P28" s="32" t="s">
        <v>30</v>
      </c>
      <c r="Q28" s="266" t="s">
        <v>62</v>
      </c>
      <c r="R28" s="266"/>
      <c r="S28" s="266"/>
      <c r="T28" s="266"/>
      <c r="U28" s="266"/>
      <c r="V28" s="267"/>
      <c r="W28" s="49"/>
      <c r="X28" s="217"/>
      <c r="Y28" s="217"/>
      <c r="Z28" s="218"/>
    </row>
    <row r="29" spans="2:26" ht="19.5" customHeight="1">
      <c r="B29" s="248"/>
      <c r="C29" s="251"/>
      <c r="D29" s="259"/>
      <c r="E29" s="11"/>
      <c r="F29" s="18"/>
      <c r="G29" s="18"/>
      <c r="H29" s="18"/>
      <c r="I29" s="18"/>
      <c r="J29" s="18"/>
      <c r="K29" s="18"/>
      <c r="L29" s="18"/>
      <c r="M29" s="30"/>
      <c r="N29" s="84"/>
      <c r="O29" s="84"/>
      <c r="P29" s="84"/>
      <c r="Q29" s="84"/>
      <c r="R29" s="84"/>
      <c r="S29" s="84"/>
      <c r="T29" s="84"/>
      <c r="U29" s="84"/>
      <c r="V29" s="84"/>
      <c r="W29" s="49"/>
      <c r="X29" s="217"/>
      <c r="Y29" s="217"/>
      <c r="Z29" s="218"/>
    </row>
    <row r="30" spans="2:26" ht="19.5" customHeight="1">
      <c r="B30" s="249"/>
      <c r="C30" s="260"/>
      <c r="D30" s="261"/>
      <c r="E30" s="22"/>
      <c r="F30" s="61"/>
      <c r="G30" s="61"/>
      <c r="H30" s="61"/>
      <c r="I30" s="61"/>
      <c r="J30" s="61"/>
      <c r="K30" s="61"/>
      <c r="L30" s="61"/>
      <c r="M30" s="40" t="s">
        <v>30</v>
      </c>
      <c r="N30" s="371" t="s">
        <v>48</v>
      </c>
      <c r="O30" s="371"/>
      <c r="P30" s="371"/>
      <c r="Q30" s="371"/>
      <c r="R30" s="371"/>
      <c r="S30" s="371"/>
      <c r="T30" s="371"/>
      <c r="U30" s="371"/>
      <c r="V30" s="371"/>
      <c r="W30" s="372"/>
      <c r="X30" s="220"/>
      <c r="Y30" s="220"/>
      <c r="Z30" s="221"/>
    </row>
    <row r="31" spans="2:26" ht="19.5" customHeight="1">
      <c r="B31" s="247" t="s">
        <v>93</v>
      </c>
      <c r="C31" s="257" t="s">
        <v>193</v>
      </c>
      <c r="D31" s="258"/>
      <c r="E31" s="314" t="s">
        <v>194</v>
      </c>
      <c r="F31" s="253"/>
      <c r="G31" s="253"/>
      <c r="H31" s="253"/>
      <c r="I31" s="253"/>
      <c r="J31" s="253"/>
      <c r="K31" s="253"/>
      <c r="L31" s="254"/>
      <c r="M31" s="41" t="s">
        <v>30</v>
      </c>
      <c r="N31" s="271" t="s">
        <v>31</v>
      </c>
      <c r="O31" s="271"/>
      <c r="P31" s="271"/>
      <c r="Q31" s="271"/>
      <c r="R31" s="271"/>
      <c r="S31" s="271"/>
      <c r="T31" s="271"/>
      <c r="U31" s="271"/>
      <c r="V31" s="271"/>
      <c r="W31" s="272"/>
      <c r="X31" s="231" t="s">
        <v>403</v>
      </c>
      <c r="Y31" s="231"/>
      <c r="Z31" s="232"/>
    </row>
    <row r="32" spans="2:26" ht="19.5" customHeight="1" thickBot="1">
      <c r="B32" s="248"/>
      <c r="C32" s="251"/>
      <c r="D32" s="259"/>
      <c r="E32" s="315"/>
      <c r="F32" s="255"/>
      <c r="G32" s="255"/>
      <c r="H32" s="255"/>
      <c r="I32" s="255"/>
      <c r="J32" s="255"/>
      <c r="K32" s="255"/>
      <c r="L32" s="256"/>
      <c r="M32" s="38"/>
      <c r="N32" s="245" t="s">
        <v>195</v>
      </c>
      <c r="O32" s="245"/>
      <c r="P32" s="245"/>
      <c r="Q32" s="245"/>
      <c r="R32" s="245"/>
      <c r="S32" s="245"/>
      <c r="T32" s="245"/>
      <c r="U32" s="245"/>
      <c r="V32" s="245"/>
      <c r="W32" s="246"/>
      <c r="X32" s="217"/>
      <c r="Y32" s="217"/>
      <c r="Z32" s="218"/>
    </row>
    <row r="33" spans="2:26" ht="19.5" customHeight="1">
      <c r="B33" s="248"/>
      <c r="C33" s="251"/>
      <c r="D33" s="259"/>
      <c r="E33" s="315"/>
      <c r="F33" s="255"/>
      <c r="G33" s="255"/>
      <c r="H33" s="255"/>
      <c r="I33" s="255"/>
      <c r="J33" s="255"/>
      <c r="K33" s="255"/>
      <c r="L33" s="256"/>
      <c r="M33" s="38"/>
      <c r="N33" s="222" t="s">
        <v>196</v>
      </c>
      <c r="O33" s="223"/>
      <c r="P33" s="390"/>
      <c r="Q33" s="379"/>
      <c r="R33" s="379"/>
      <c r="S33" s="379"/>
      <c r="T33" s="379"/>
      <c r="U33" s="379"/>
      <c r="V33" s="380"/>
      <c r="W33" s="51"/>
      <c r="X33" s="217"/>
      <c r="Y33" s="217"/>
      <c r="Z33" s="218"/>
    </row>
    <row r="34" spans="2:26" ht="19.5" customHeight="1">
      <c r="B34" s="248"/>
      <c r="C34" s="251"/>
      <c r="D34" s="259"/>
      <c r="E34" s="11"/>
      <c r="F34" s="18"/>
      <c r="G34" s="18"/>
      <c r="H34" s="18"/>
      <c r="I34" s="18"/>
      <c r="J34" s="18"/>
      <c r="K34" s="18"/>
      <c r="L34" s="18"/>
      <c r="M34" s="38"/>
      <c r="N34" s="429"/>
      <c r="O34" s="363"/>
      <c r="P34" s="392"/>
      <c r="Q34" s="382"/>
      <c r="R34" s="382"/>
      <c r="S34" s="382"/>
      <c r="T34" s="382"/>
      <c r="U34" s="382"/>
      <c r="V34" s="383"/>
      <c r="W34" s="51"/>
      <c r="X34" s="217"/>
      <c r="Y34" s="217"/>
      <c r="Z34" s="218"/>
    </row>
    <row r="35" spans="2:26" ht="19.5" customHeight="1">
      <c r="B35" s="248"/>
      <c r="C35" s="251"/>
      <c r="D35" s="259"/>
      <c r="E35" s="11"/>
      <c r="F35" s="18"/>
      <c r="G35" s="18"/>
      <c r="H35" s="18"/>
      <c r="I35" s="18"/>
      <c r="J35" s="18"/>
      <c r="K35" s="18"/>
      <c r="L35" s="18"/>
      <c r="M35" s="38"/>
      <c r="N35" s="429"/>
      <c r="O35" s="363"/>
      <c r="P35" s="392"/>
      <c r="Q35" s="382"/>
      <c r="R35" s="382"/>
      <c r="S35" s="382"/>
      <c r="T35" s="382"/>
      <c r="U35" s="382"/>
      <c r="V35" s="383"/>
      <c r="W35" s="51"/>
      <c r="X35" s="217"/>
      <c r="Y35" s="217"/>
      <c r="Z35" s="218"/>
    </row>
    <row r="36" spans="2:26" ht="19.5" customHeight="1">
      <c r="B36" s="248"/>
      <c r="C36" s="251"/>
      <c r="D36" s="259"/>
      <c r="E36" s="11"/>
      <c r="F36" s="18"/>
      <c r="G36" s="18"/>
      <c r="H36" s="18"/>
      <c r="I36" s="18"/>
      <c r="J36" s="18"/>
      <c r="K36" s="18"/>
      <c r="L36" s="18"/>
      <c r="M36" s="38"/>
      <c r="N36" s="429"/>
      <c r="O36" s="363"/>
      <c r="P36" s="392"/>
      <c r="Q36" s="382"/>
      <c r="R36" s="382"/>
      <c r="S36" s="382"/>
      <c r="T36" s="382"/>
      <c r="U36" s="382"/>
      <c r="V36" s="383"/>
      <c r="W36" s="51"/>
      <c r="X36" s="217"/>
      <c r="Y36" s="217"/>
      <c r="Z36" s="218"/>
    </row>
    <row r="37" spans="2:26" ht="19.5" customHeight="1" thickBot="1">
      <c r="B37" s="248"/>
      <c r="C37" s="251"/>
      <c r="D37" s="259"/>
      <c r="E37" s="11"/>
      <c r="F37" s="18"/>
      <c r="G37" s="18"/>
      <c r="H37" s="18"/>
      <c r="I37" s="18"/>
      <c r="J37" s="18"/>
      <c r="K37" s="18"/>
      <c r="L37" s="18"/>
      <c r="M37" s="38"/>
      <c r="N37" s="224"/>
      <c r="O37" s="225"/>
      <c r="P37" s="394"/>
      <c r="Q37" s="385"/>
      <c r="R37" s="385"/>
      <c r="S37" s="385"/>
      <c r="T37" s="385"/>
      <c r="U37" s="385"/>
      <c r="V37" s="386"/>
      <c r="W37" s="51"/>
      <c r="X37" s="217"/>
      <c r="Y37" s="217"/>
      <c r="Z37" s="218"/>
    </row>
    <row r="38" spans="2:26" ht="19.5" customHeight="1">
      <c r="B38" s="248"/>
      <c r="C38" s="251"/>
      <c r="D38" s="259"/>
      <c r="E38" s="11"/>
      <c r="F38" s="18"/>
      <c r="G38" s="18"/>
      <c r="H38" s="18"/>
      <c r="I38" s="18"/>
      <c r="J38" s="18"/>
      <c r="K38" s="18"/>
      <c r="L38" s="18"/>
      <c r="M38" s="38"/>
      <c r="N38" s="88"/>
      <c r="O38" s="88"/>
      <c r="P38" s="6"/>
      <c r="Q38" s="6"/>
      <c r="R38" s="6"/>
      <c r="S38" s="6"/>
      <c r="T38" s="6"/>
      <c r="U38" s="6"/>
      <c r="V38" s="6"/>
      <c r="W38" s="51"/>
      <c r="X38" s="217"/>
      <c r="Y38" s="217"/>
      <c r="Z38" s="218"/>
    </row>
    <row r="39" spans="2:26" ht="19.5" customHeight="1">
      <c r="B39" s="249"/>
      <c r="C39" s="260"/>
      <c r="D39" s="261"/>
      <c r="E39" s="22"/>
      <c r="F39" s="61"/>
      <c r="G39" s="61"/>
      <c r="H39" s="61"/>
      <c r="I39" s="61"/>
      <c r="J39" s="61"/>
      <c r="K39" s="61"/>
      <c r="L39" s="61"/>
      <c r="M39" s="40" t="s">
        <v>30</v>
      </c>
      <c r="N39" s="371" t="s">
        <v>48</v>
      </c>
      <c r="O39" s="371"/>
      <c r="P39" s="371"/>
      <c r="Q39" s="371"/>
      <c r="R39" s="371"/>
      <c r="S39" s="371"/>
      <c r="T39" s="371"/>
      <c r="U39" s="371"/>
      <c r="V39" s="371"/>
      <c r="W39" s="372"/>
      <c r="X39" s="220"/>
      <c r="Y39" s="220"/>
      <c r="Z39" s="221"/>
    </row>
    <row r="40" spans="2:26" ht="19.5" customHeight="1">
      <c r="B40" s="247" t="s">
        <v>96</v>
      </c>
      <c r="C40" s="257" t="s">
        <v>197</v>
      </c>
      <c r="D40" s="258"/>
      <c r="E40" s="253" t="s">
        <v>198</v>
      </c>
      <c r="F40" s="253"/>
      <c r="G40" s="253"/>
      <c r="H40" s="253"/>
      <c r="I40" s="253"/>
      <c r="J40" s="253"/>
      <c r="K40" s="253"/>
      <c r="L40" s="253"/>
      <c r="M40" s="41" t="s">
        <v>30</v>
      </c>
      <c r="N40" s="271" t="s">
        <v>31</v>
      </c>
      <c r="O40" s="271"/>
      <c r="P40" s="271"/>
      <c r="Q40" s="271"/>
      <c r="R40" s="271"/>
      <c r="S40" s="271"/>
      <c r="T40" s="271"/>
      <c r="U40" s="271"/>
      <c r="V40" s="271"/>
      <c r="W40" s="272"/>
      <c r="X40" s="231" t="s">
        <v>404</v>
      </c>
      <c r="Y40" s="231"/>
      <c r="Z40" s="232"/>
    </row>
    <row r="41" spans="2:26" ht="19.5" customHeight="1">
      <c r="B41" s="249"/>
      <c r="C41" s="260"/>
      <c r="D41" s="261"/>
      <c r="E41" s="374"/>
      <c r="F41" s="374"/>
      <c r="G41" s="374"/>
      <c r="H41" s="374"/>
      <c r="I41" s="374"/>
      <c r="J41" s="374"/>
      <c r="K41" s="374"/>
      <c r="L41" s="374"/>
      <c r="M41" s="40" t="s">
        <v>30</v>
      </c>
      <c r="N41" s="371" t="s">
        <v>48</v>
      </c>
      <c r="O41" s="371"/>
      <c r="P41" s="371"/>
      <c r="Q41" s="371"/>
      <c r="R41" s="371"/>
      <c r="S41" s="371"/>
      <c r="T41" s="371"/>
      <c r="U41" s="371"/>
      <c r="V41" s="371"/>
      <c r="W41" s="372"/>
      <c r="X41" s="220"/>
      <c r="Y41" s="220"/>
      <c r="Z41" s="221"/>
    </row>
    <row r="42" spans="2:26" ht="19.5" customHeight="1">
      <c r="B42" s="247" t="s">
        <v>104</v>
      </c>
      <c r="C42" s="257" t="s">
        <v>199</v>
      </c>
      <c r="D42" s="258"/>
      <c r="E42" s="10" t="s">
        <v>51</v>
      </c>
      <c r="F42" s="263" t="s">
        <v>200</v>
      </c>
      <c r="G42" s="263"/>
      <c r="H42" s="263"/>
      <c r="I42" s="263"/>
      <c r="J42" s="263"/>
      <c r="K42" s="263"/>
      <c r="L42" s="263"/>
      <c r="M42" s="41" t="s">
        <v>30</v>
      </c>
      <c r="N42" s="271" t="s">
        <v>31</v>
      </c>
      <c r="O42" s="271"/>
      <c r="P42" s="271"/>
      <c r="Q42" s="271"/>
      <c r="R42" s="271"/>
      <c r="S42" s="271"/>
      <c r="T42" s="271"/>
      <c r="U42" s="271"/>
      <c r="V42" s="271"/>
      <c r="W42" s="272"/>
      <c r="X42" s="231" t="s">
        <v>405</v>
      </c>
      <c r="Y42" s="231"/>
      <c r="Z42" s="232"/>
    </row>
    <row r="43" spans="2:26" ht="19.5" customHeight="1" thickBot="1">
      <c r="B43" s="248"/>
      <c r="C43" s="251"/>
      <c r="D43" s="259"/>
      <c r="E43" s="23"/>
      <c r="F43" s="226"/>
      <c r="G43" s="226"/>
      <c r="H43" s="226"/>
      <c r="I43" s="226"/>
      <c r="J43" s="226"/>
      <c r="K43" s="226"/>
      <c r="L43" s="226"/>
      <c r="M43" s="38"/>
      <c r="N43" s="245" t="s">
        <v>201</v>
      </c>
      <c r="O43" s="245"/>
      <c r="P43" s="245"/>
      <c r="Q43" s="245"/>
      <c r="R43" s="245"/>
      <c r="S43" s="245"/>
      <c r="T43" s="245"/>
      <c r="U43" s="245"/>
      <c r="V43" s="245"/>
      <c r="W43" s="51"/>
      <c r="X43" s="217"/>
      <c r="Y43" s="217"/>
      <c r="Z43" s="218"/>
    </row>
    <row r="44" spans="2:26" ht="19.5" customHeight="1">
      <c r="B44" s="248"/>
      <c r="C44" s="251"/>
      <c r="D44" s="259"/>
      <c r="E44" s="23"/>
      <c r="F44" s="226"/>
      <c r="G44" s="226"/>
      <c r="H44" s="226"/>
      <c r="I44" s="226"/>
      <c r="J44" s="226"/>
      <c r="K44" s="226"/>
      <c r="L44" s="226"/>
      <c r="M44" s="38"/>
      <c r="N44" s="328" t="s">
        <v>202</v>
      </c>
      <c r="O44" s="448"/>
      <c r="P44" s="390"/>
      <c r="Q44" s="379"/>
      <c r="R44" s="379"/>
      <c r="S44" s="379"/>
      <c r="T44" s="379"/>
      <c r="U44" s="379"/>
      <c r="V44" s="380"/>
      <c r="W44" s="51"/>
      <c r="X44" s="217"/>
      <c r="Y44" s="217"/>
      <c r="Z44" s="218"/>
    </row>
    <row r="45" spans="2:26" ht="19.5" customHeight="1">
      <c r="B45" s="248"/>
      <c r="C45" s="251"/>
      <c r="D45" s="259"/>
      <c r="E45" s="23"/>
      <c r="F45" s="24"/>
      <c r="G45" s="24"/>
      <c r="H45" s="24"/>
      <c r="I45" s="24"/>
      <c r="J45" s="24"/>
      <c r="K45" s="24"/>
      <c r="L45" s="24"/>
      <c r="M45" s="38"/>
      <c r="N45" s="328"/>
      <c r="O45" s="448"/>
      <c r="P45" s="392"/>
      <c r="Q45" s="382"/>
      <c r="R45" s="382"/>
      <c r="S45" s="382"/>
      <c r="T45" s="382"/>
      <c r="U45" s="382"/>
      <c r="V45" s="383"/>
      <c r="W45" s="51"/>
      <c r="X45" s="217"/>
      <c r="Y45" s="217"/>
      <c r="Z45" s="218"/>
    </row>
    <row r="46" spans="2:26" ht="19.5" customHeight="1" thickBot="1">
      <c r="B46" s="248"/>
      <c r="C46" s="251"/>
      <c r="D46" s="259"/>
      <c r="E46" s="23"/>
      <c r="F46" s="24"/>
      <c r="G46" s="24"/>
      <c r="H46" s="24"/>
      <c r="I46" s="24"/>
      <c r="J46" s="24"/>
      <c r="K46" s="24"/>
      <c r="L46" s="24"/>
      <c r="M46" s="38"/>
      <c r="N46" s="328"/>
      <c r="O46" s="448"/>
      <c r="P46" s="394"/>
      <c r="Q46" s="385"/>
      <c r="R46" s="385"/>
      <c r="S46" s="385"/>
      <c r="T46" s="385"/>
      <c r="U46" s="385"/>
      <c r="V46" s="386"/>
      <c r="W46" s="51"/>
      <c r="X46" s="217"/>
      <c r="Y46" s="217"/>
      <c r="Z46" s="218"/>
    </row>
    <row r="47" spans="2:26" ht="19.5" customHeight="1" thickBot="1">
      <c r="B47" s="248"/>
      <c r="C47" s="251"/>
      <c r="D47" s="259"/>
      <c r="E47" s="23"/>
      <c r="F47" s="24"/>
      <c r="G47" s="24"/>
      <c r="H47" s="24"/>
      <c r="I47" s="24"/>
      <c r="J47" s="24"/>
      <c r="K47" s="24"/>
      <c r="L47" s="24"/>
      <c r="M47" s="38"/>
      <c r="N47" s="222" t="s">
        <v>203</v>
      </c>
      <c r="O47" s="223"/>
      <c r="P47" s="32" t="s">
        <v>30</v>
      </c>
      <c r="Q47" s="515" t="s">
        <v>204</v>
      </c>
      <c r="R47" s="543"/>
      <c r="S47" s="543"/>
      <c r="T47" s="543"/>
      <c r="U47" s="543"/>
      <c r="V47" s="543"/>
      <c r="W47" s="51"/>
      <c r="X47" s="217"/>
      <c r="Y47" s="217"/>
      <c r="Z47" s="218"/>
    </row>
    <row r="48" spans="2:26" ht="19.5" customHeight="1" thickBot="1">
      <c r="B48" s="248"/>
      <c r="C48" s="251"/>
      <c r="D48" s="259"/>
      <c r="E48" s="23"/>
      <c r="F48" s="24"/>
      <c r="G48" s="24"/>
      <c r="H48" s="24"/>
      <c r="I48" s="24"/>
      <c r="J48" s="24"/>
      <c r="K48" s="24"/>
      <c r="L48" s="24"/>
      <c r="M48" s="38"/>
      <c r="N48" s="224"/>
      <c r="O48" s="225"/>
      <c r="P48" s="32" t="s">
        <v>30</v>
      </c>
      <c r="Q48" s="267" t="s">
        <v>205</v>
      </c>
      <c r="R48" s="328"/>
      <c r="S48" s="328"/>
      <c r="T48" s="328"/>
      <c r="U48" s="328"/>
      <c r="V48" s="328"/>
      <c r="W48" s="51"/>
      <c r="X48" s="217"/>
      <c r="Y48" s="217"/>
      <c r="Z48" s="218"/>
    </row>
    <row r="49" spans="2:26" ht="19.5" customHeight="1">
      <c r="B49" s="248"/>
      <c r="C49" s="251"/>
      <c r="D49" s="259"/>
      <c r="E49" s="23"/>
      <c r="F49" s="24"/>
      <c r="G49" s="24"/>
      <c r="H49" s="24"/>
      <c r="I49" s="24"/>
      <c r="J49" s="24"/>
      <c r="K49" s="24"/>
      <c r="L49" s="24"/>
      <c r="M49" s="38"/>
      <c r="N49" s="26"/>
      <c r="O49" s="6"/>
      <c r="P49" s="6"/>
      <c r="Q49" s="6"/>
      <c r="R49" s="6"/>
      <c r="S49" s="6"/>
      <c r="T49" s="6"/>
      <c r="U49" s="6"/>
      <c r="V49" s="6"/>
      <c r="W49" s="51"/>
      <c r="X49" s="217"/>
      <c r="Y49" s="217"/>
      <c r="Z49" s="218"/>
    </row>
    <row r="50" spans="2:26" ht="19.5" customHeight="1">
      <c r="B50" s="248"/>
      <c r="C50" s="251"/>
      <c r="D50" s="259"/>
      <c r="E50" s="21"/>
      <c r="F50" s="25"/>
      <c r="G50" s="25"/>
      <c r="H50" s="25"/>
      <c r="I50" s="25"/>
      <c r="J50" s="25"/>
      <c r="K50" s="25"/>
      <c r="L50" s="25"/>
      <c r="M50" s="44" t="s">
        <v>30</v>
      </c>
      <c r="N50" s="326" t="s">
        <v>48</v>
      </c>
      <c r="O50" s="326"/>
      <c r="P50" s="326"/>
      <c r="Q50" s="326"/>
      <c r="R50" s="326"/>
      <c r="S50" s="326"/>
      <c r="T50" s="326"/>
      <c r="U50" s="326"/>
      <c r="V50" s="326"/>
      <c r="W50" s="327"/>
      <c r="X50" s="234"/>
      <c r="Y50" s="234"/>
      <c r="Z50" s="235"/>
    </row>
    <row r="51" spans="2:26" ht="19.5" customHeight="1">
      <c r="B51" s="248"/>
      <c r="C51" s="251"/>
      <c r="D51" s="259"/>
      <c r="E51" s="20" t="s">
        <v>56</v>
      </c>
      <c r="F51" s="297" t="s">
        <v>206</v>
      </c>
      <c r="G51" s="297"/>
      <c r="H51" s="297"/>
      <c r="I51" s="297"/>
      <c r="J51" s="297"/>
      <c r="K51" s="297"/>
      <c r="L51" s="297"/>
      <c r="M51" s="39" t="s">
        <v>30</v>
      </c>
      <c r="N51" s="285" t="s">
        <v>207</v>
      </c>
      <c r="O51" s="285"/>
      <c r="P51" s="285"/>
      <c r="Q51" s="285"/>
      <c r="R51" s="285"/>
      <c r="S51" s="285"/>
      <c r="T51" s="285"/>
      <c r="U51" s="285"/>
      <c r="V51" s="285"/>
      <c r="W51" s="286"/>
      <c r="X51" s="213" t="s">
        <v>406</v>
      </c>
      <c r="Y51" s="214"/>
      <c r="Z51" s="215"/>
    </row>
    <row r="52" spans="2:26" ht="19.5" customHeight="1" thickBot="1">
      <c r="B52" s="248"/>
      <c r="C52" s="251"/>
      <c r="D52" s="259"/>
      <c r="E52" s="23"/>
      <c r="F52" s="348"/>
      <c r="G52" s="348"/>
      <c r="H52" s="348"/>
      <c r="I52" s="348"/>
      <c r="J52" s="348"/>
      <c r="K52" s="348"/>
      <c r="L52" s="226"/>
      <c r="M52" s="38"/>
      <c r="N52" s="245" t="s">
        <v>208</v>
      </c>
      <c r="O52" s="245"/>
      <c r="P52" s="245"/>
      <c r="Q52" s="245"/>
      <c r="R52" s="245"/>
      <c r="S52" s="245"/>
      <c r="T52" s="245"/>
      <c r="U52" s="245"/>
      <c r="V52" s="245"/>
      <c r="W52" s="51"/>
      <c r="X52" s="216"/>
      <c r="Y52" s="217"/>
      <c r="Z52" s="218"/>
    </row>
    <row r="53" spans="2:26" ht="19.5" customHeight="1">
      <c r="B53" s="248"/>
      <c r="C53" s="251"/>
      <c r="D53" s="259"/>
      <c r="E53" s="23"/>
      <c r="F53" s="348"/>
      <c r="G53" s="348"/>
      <c r="H53" s="348"/>
      <c r="I53" s="348"/>
      <c r="J53" s="348"/>
      <c r="K53" s="348"/>
      <c r="L53" s="226"/>
      <c r="M53" s="38"/>
      <c r="N53" s="328" t="s">
        <v>202</v>
      </c>
      <c r="O53" s="448"/>
      <c r="P53" s="546"/>
      <c r="Q53" s="547"/>
      <c r="R53" s="547"/>
      <c r="S53" s="547"/>
      <c r="T53" s="547"/>
      <c r="U53" s="547"/>
      <c r="V53" s="548"/>
      <c r="W53" s="51"/>
      <c r="X53" s="216"/>
      <c r="Y53" s="217"/>
      <c r="Z53" s="218"/>
    </row>
    <row r="54" spans="2:26" ht="19.5" customHeight="1">
      <c r="B54" s="248"/>
      <c r="C54" s="251"/>
      <c r="D54" s="259"/>
      <c r="E54" s="23"/>
      <c r="F54" s="348"/>
      <c r="G54" s="348"/>
      <c r="H54" s="348"/>
      <c r="I54" s="348"/>
      <c r="J54" s="348"/>
      <c r="K54" s="348"/>
      <c r="L54" s="226"/>
      <c r="M54" s="38"/>
      <c r="N54" s="328"/>
      <c r="O54" s="448"/>
      <c r="P54" s="549"/>
      <c r="Q54" s="550"/>
      <c r="R54" s="550"/>
      <c r="S54" s="550"/>
      <c r="T54" s="550"/>
      <c r="U54" s="550"/>
      <c r="V54" s="551"/>
      <c r="W54" s="51"/>
      <c r="X54" s="216"/>
      <c r="Y54" s="217"/>
      <c r="Z54" s="218"/>
    </row>
    <row r="55" spans="2:26" ht="19.5" customHeight="1" thickBot="1">
      <c r="B55" s="248"/>
      <c r="C55" s="251"/>
      <c r="D55" s="259"/>
      <c r="E55" s="23"/>
      <c r="F55" s="77"/>
      <c r="G55" s="24"/>
      <c r="H55" s="24"/>
      <c r="I55" s="24"/>
      <c r="J55" s="24"/>
      <c r="K55" s="24"/>
      <c r="L55" s="24"/>
      <c r="M55" s="38"/>
      <c r="N55" s="328"/>
      <c r="O55" s="448"/>
      <c r="P55" s="552"/>
      <c r="Q55" s="553"/>
      <c r="R55" s="553"/>
      <c r="S55" s="553"/>
      <c r="T55" s="553"/>
      <c r="U55" s="553"/>
      <c r="V55" s="554"/>
      <c r="W55" s="51"/>
      <c r="X55" s="216"/>
      <c r="Y55" s="217"/>
      <c r="Z55" s="218"/>
    </row>
    <row r="56" spans="2:26" ht="19.5" customHeight="1" thickBot="1">
      <c r="B56" s="248"/>
      <c r="C56" s="251"/>
      <c r="D56" s="259"/>
      <c r="E56" s="23"/>
      <c r="F56" s="24"/>
      <c r="G56" s="24"/>
      <c r="H56" s="24"/>
      <c r="I56" s="24"/>
      <c r="J56" s="24"/>
      <c r="K56" s="24"/>
      <c r="L56" s="24"/>
      <c r="M56" s="38"/>
      <c r="N56" s="222" t="s">
        <v>209</v>
      </c>
      <c r="O56" s="344"/>
      <c r="P56" s="32" t="s">
        <v>30</v>
      </c>
      <c r="Q56" s="515" t="s">
        <v>210</v>
      </c>
      <c r="R56" s="543"/>
      <c r="S56" s="543"/>
      <c r="T56" s="543"/>
      <c r="U56" s="543"/>
      <c r="V56" s="543"/>
      <c r="W56" s="51"/>
      <c r="X56" s="216"/>
      <c r="Y56" s="217"/>
      <c r="Z56" s="218"/>
    </row>
    <row r="57" spans="2:26" ht="19.5" customHeight="1" thickBot="1">
      <c r="B57" s="248"/>
      <c r="C57" s="251"/>
      <c r="D57" s="259"/>
      <c r="E57" s="23"/>
      <c r="F57" s="24"/>
      <c r="G57" s="24"/>
      <c r="H57" s="24"/>
      <c r="I57" s="24"/>
      <c r="J57" s="24"/>
      <c r="K57" s="24"/>
      <c r="L57" s="24"/>
      <c r="M57" s="38"/>
      <c r="N57" s="429"/>
      <c r="O57" s="437"/>
      <c r="P57" s="32" t="s">
        <v>30</v>
      </c>
      <c r="Q57" s="267" t="s">
        <v>211</v>
      </c>
      <c r="R57" s="328"/>
      <c r="S57" s="328"/>
      <c r="T57" s="328"/>
      <c r="U57" s="328"/>
      <c r="V57" s="328"/>
      <c r="W57" s="51"/>
      <c r="X57" s="216"/>
      <c r="Y57" s="217"/>
      <c r="Z57" s="218"/>
    </row>
    <row r="58" spans="2:26" ht="19.5" customHeight="1">
      <c r="B58" s="248"/>
      <c r="C58" s="251"/>
      <c r="D58" s="259"/>
      <c r="E58" s="23"/>
      <c r="F58" s="24"/>
      <c r="G58" s="24"/>
      <c r="H58" s="24"/>
      <c r="I58" s="24"/>
      <c r="J58" s="24"/>
      <c r="K58" s="24"/>
      <c r="L58" s="24"/>
      <c r="M58" s="38"/>
      <c r="N58" s="429"/>
      <c r="O58" s="437"/>
      <c r="P58" s="312" t="s">
        <v>30</v>
      </c>
      <c r="Q58" s="467" t="s">
        <v>87</v>
      </c>
      <c r="R58" s="449"/>
      <c r="S58" s="450"/>
      <c r="T58" s="450"/>
      <c r="U58" s="450"/>
      <c r="V58" s="451"/>
      <c r="W58" s="51"/>
      <c r="X58" s="216"/>
      <c r="Y58" s="217"/>
      <c r="Z58" s="218"/>
    </row>
    <row r="59" spans="2:26" ht="19.5" customHeight="1" thickBot="1">
      <c r="B59" s="248"/>
      <c r="C59" s="251"/>
      <c r="D59" s="259"/>
      <c r="E59" s="23"/>
      <c r="F59" s="24"/>
      <c r="G59" s="24"/>
      <c r="H59" s="24"/>
      <c r="I59" s="24"/>
      <c r="J59" s="24"/>
      <c r="K59" s="24"/>
      <c r="L59" s="24"/>
      <c r="M59" s="38"/>
      <c r="N59" s="429"/>
      <c r="O59" s="437"/>
      <c r="P59" s="313"/>
      <c r="Q59" s="468"/>
      <c r="R59" s="452"/>
      <c r="S59" s="453"/>
      <c r="T59" s="453"/>
      <c r="U59" s="453"/>
      <c r="V59" s="454"/>
      <c r="W59" s="51"/>
      <c r="X59" s="216"/>
      <c r="Y59" s="217"/>
      <c r="Z59" s="218"/>
    </row>
    <row r="60" spans="2:26" ht="19.5" customHeight="1" thickBot="1">
      <c r="B60" s="248"/>
      <c r="C60" s="251"/>
      <c r="D60" s="259"/>
      <c r="E60" s="23"/>
      <c r="F60" s="24"/>
      <c r="G60" s="24"/>
      <c r="H60" s="24"/>
      <c r="I60" s="24"/>
      <c r="J60" s="24"/>
      <c r="K60" s="24"/>
      <c r="L60" s="24"/>
      <c r="M60" s="38"/>
      <c r="N60" s="429"/>
      <c r="O60" s="437"/>
      <c r="P60" s="32" t="s">
        <v>30</v>
      </c>
      <c r="Q60" s="514" t="s">
        <v>205</v>
      </c>
      <c r="R60" s="472"/>
      <c r="S60" s="472"/>
      <c r="T60" s="472"/>
      <c r="U60" s="472"/>
      <c r="V60" s="515"/>
      <c r="W60" s="93"/>
      <c r="X60" s="216"/>
      <c r="Y60" s="217"/>
      <c r="Z60" s="218"/>
    </row>
    <row r="61" spans="2:26" ht="19.5" customHeight="1">
      <c r="B61" s="248"/>
      <c r="C61" s="251"/>
      <c r="D61" s="259"/>
      <c r="E61" s="23"/>
      <c r="F61" s="24"/>
      <c r="G61" s="24"/>
      <c r="H61" s="24"/>
      <c r="I61" s="24"/>
      <c r="J61" s="24"/>
      <c r="K61" s="24"/>
      <c r="L61" s="24"/>
      <c r="M61" s="38"/>
      <c r="N61" s="89"/>
      <c r="O61" s="89"/>
      <c r="P61" s="36"/>
      <c r="Q61" s="50"/>
      <c r="R61" s="50"/>
      <c r="S61" s="50"/>
      <c r="T61" s="50"/>
      <c r="U61" s="50"/>
      <c r="V61" s="50"/>
      <c r="W61" s="51"/>
      <c r="X61" s="216"/>
      <c r="Y61" s="217"/>
      <c r="Z61" s="218"/>
    </row>
    <row r="62" spans="2:26" ht="19.5" customHeight="1">
      <c r="B62" s="248"/>
      <c r="C62" s="251"/>
      <c r="D62" s="259"/>
      <c r="E62" s="23"/>
      <c r="F62" s="24"/>
      <c r="G62" s="24"/>
      <c r="H62" s="24"/>
      <c r="I62" s="24"/>
      <c r="J62" s="24"/>
      <c r="K62" s="24"/>
      <c r="L62" s="24"/>
      <c r="M62" s="38"/>
      <c r="N62" s="299" t="s">
        <v>212</v>
      </c>
      <c r="O62" s="299"/>
      <c r="P62" s="299"/>
      <c r="Q62" s="299"/>
      <c r="R62" s="299"/>
      <c r="S62" s="299"/>
      <c r="T62" s="299"/>
      <c r="U62" s="299"/>
      <c r="V62" s="299"/>
      <c r="W62" s="51"/>
      <c r="X62" s="216"/>
      <c r="Y62" s="217"/>
      <c r="Z62" s="218"/>
    </row>
    <row r="63" spans="2:26" ht="19.5" customHeight="1" thickBot="1">
      <c r="B63" s="248"/>
      <c r="C63" s="251"/>
      <c r="D63" s="259"/>
      <c r="E63" s="23"/>
      <c r="F63" s="24"/>
      <c r="G63" s="24"/>
      <c r="H63" s="24"/>
      <c r="I63" s="24"/>
      <c r="J63" s="24"/>
      <c r="K63" s="24"/>
      <c r="L63" s="24"/>
      <c r="M63" s="38"/>
      <c r="N63" s="299"/>
      <c r="O63" s="299"/>
      <c r="P63" s="299"/>
      <c r="Q63" s="299"/>
      <c r="R63" s="299"/>
      <c r="S63" s="299"/>
      <c r="T63" s="299"/>
      <c r="U63" s="299"/>
      <c r="V63" s="299"/>
      <c r="W63" s="51"/>
      <c r="X63" s="216"/>
      <c r="Y63" s="217"/>
      <c r="Z63" s="218"/>
    </row>
    <row r="64" spans="2:26" ht="19.5" customHeight="1" thickBot="1">
      <c r="B64" s="248"/>
      <c r="C64" s="251"/>
      <c r="D64" s="259"/>
      <c r="E64" s="23"/>
      <c r="F64" s="24"/>
      <c r="G64" s="24"/>
      <c r="H64" s="24"/>
      <c r="I64" s="24"/>
      <c r="J64" s="24"/>
      <c r="K64" s="24"/>
      <c r="L64" s="24"/>
      <c r="M64" s="38"/>
      <c r="N64" s="222" t="s">
        <v>60</v>
      </c>
      <c r="O64" s="344"/>
      <c r="P64" s="32" t="s">
        <v>30</v>
      </c>
      <c r="Q64" s="389" t="s">
        <v>61</v>
      </c>
      <c r="R64" s="266"/>
      <c r="S64" s="266"/>
      <c r="T64" s="266"/>
      <c r="U64" s="266"/>
      <c r="V64" s="267"/>
      <c r="W64" s="51"/>
      <c r="X64" s="216"/>
      <c r="Y64" s="217"/>
      <c r="Z64" s="218"/>
    </row>
    <row r="65" spans="2:26" ht="19.5" customHeight="1" thickBot="1">
      <c r="B65" s="248"/>
      <c r="C65" s="251"/>
      <c r="D65" s="259"/>
      <c r="E65" s="23"/>
      <c r="F65" s="24"/>
      <c r="G65" s="24"/>
      <c r="H65" s="24"/>
      <c r="I65" s="24"/>
      <c r="J65" s="24"/>
      <c r="K65" s="24"/>
      <c r="L65" s="24"/>
      <c r="M65" s="38"/>
      <c r="N65" s="224"/>
      <c r="O65" s="345"/>
      <c r="P65" s="32" t="s">
        <v>30</v>
      </c>
      <c r="Q65" s="389" t="s">
        <v>62</v>
      </c>
      <c r="R65" s="266"/>
      <c r="S65" s="266"/>
      <c r="T65" s="266"/>
      <c r="U65" s="266"/>
      <c r="V65" s="267"/>
      <c r="W65" s="51"/>
      <c r="X65" s="216"/>
      <c r="Y65" s="217"/>
      <c r="Z65" s="218"/>
    </row>
    <row r="66" spans="2:26" ht="19.5" customHeight="1">
      <c r="B66" s="248"/>
      <c r="C66" s="251"/>
      <c r="D66" s="259"/>
      <c r="E66" s="23"/>
      <c r="F66" s="24"/>
      <c r="G66" s="24"/>
      <c r="H66" s="24"/>
      <c r="I66" s="24"/>
      <c r="J66" s="24"/>
      <c r="K66" s="24"/>
      <c r="L66" s="24"/>
      <c r="M66" s="38"/>
      <c r="N66" s="35"/>
      <c r="O66" s="35"/>
      <c r="P66" s="6"/>
      <c r="Q66" s="6"/>
      <c r="R66" s="6"/>
      <c r="S66" s="6"/>
      <c r="T66" s="6"/>
      <c r="U66" s="6"/>
      <c r="V66" s="6"/>
      <c r="W66" s="51"/>
      <c r="X66" s="216"/>
      <c r="Y66" s="217"/>
      <c r="Z66" s="218"/>
    </row>
    <row r="67" spans="2:26" ht="19.5" customHeight="1">
      <c r="B67" s="248"/>
      <c r="C67" s="251"/>
      <c r="D67" s="259"/>
      <c r="E67" s="21"/>
      <c r="F67" s="25"/>
      <c r="G67" s="25"/>
      <c r="H67" s="25"/>
      <c r="I67" s="25"/>
      <c r="J67" s="25"/>
      <c r="K67" s="25"/>
      <c r="L67" s="99"/>
      <c r="M67" s="44" t="s">
        <v>30</v>
      </c>
      <c r="N67" s="326" t="s">
        <v>213</v>
      </c>
      <c r="O67" s="326"/>
      <c r="P67" s="326"/>
      <c r="Q67" s="326"/>
      <c r="R67" s="326"/>
      <c r="S67" s="326"/>
      <c r="T67" s="326"/>
      <c r="U67" s="326"/>
      <c r="V67" s="326"/>
      <c r="W67" s="327"/>
      <c r="X67" s="233"/>
      <c r="Y67" s="234"/>
      <c r="Z67" s="235"/>
    </row>
    <row r="68" spans="2:26" ht="19.5" customHeight="1">
      <c r="B68" s="248"/>
      <c r="C68" s="251"/>
      <c r="D68" s="259"/>
      <c r="E68" s="17" t="s">
        <v>91</v>
      </c>
      <c r="F68" s="297" t="s">
        <v>214</v>
      </c>
      <c r="G68" s="297"/>
      <c r="H68" s="297"/>
      <c r="I68" s="297"/>
      <c r="J68" s="297"/>
      <c r="K68" s="297"/>
      <c r="L68" s="297"/>
      <c r="M68" s="27" t="s">
        <v>30</v>
      </c>
      <c r="N68" s="321" t="s">
        <v>207</v>
      </c>
      <c r="O68" s="321"/>
      <c r="P68" s="321"/>
      <c r="Q68" s="321"/>
      <c r="R68" s="321"/>
      <c r="S68" s="321"/>
      <c r="T68" s="321"/>
      <c r="U68" s="321"/>
      <c r="V68" s="321"/>
      <c r="W68" s="322"/>
      <c r="X68" s="213" t="s">
        <v>407</v>
      </c>
      <c r="Y68" s="214"/>
      <c r="Z68" s="215"/>
    </row>
    <row r="69" spans="2:26" ht="19.5" customHeight="1" thickBot="1">
      <c r="B69" s="248"/>
      <c r="C69" s="251"/>
      <c r="D69" s="259"/>
      <c r="E69" s="23"/>
      <c r="F69" s="226"/>
      <c r="G69" s="226"/>
      <c r="H69" s="226"/>
      <c r="I69" s="226"/>
      <c r="J69" s="226"/>
      <c r="K69" s="226"/>
      <c r="L69" s="226"/>
      <c r="M69" s="38"/>
      <c r="N69" s="245" t="s">
        <v>215</v>
      </c>
      <c r="O69" s="245"/>
      <c r="P69" s="245"/>
      <c r="Q69" s="245"/>
      <c r="R69" s="245"/>
      <c r="S69" s="245"/>
      <c r="T69" s="245"/>
      <c r="U69" s="245"/>
      <c r="V69" s="245"/>
      <c r="W69" s="51"/>
      <c r="X69" s="216"/>
      <c r="Y69" s="217"/>
      <c r="Z69" s="218"/>
    </row>
    <row r="70" spans="2:26" ht="19.5" customHeight="1" hidden="1" thickBot="1">
      <c r="B70" s="248"/>
      <c r="C70" s="251"/>
      <c r="D70" s="259"/>
      <c r="E70" s="23"/>
      <c r="F70" s="226"/>
      <c r="G70" s="226"/>
      <c r="H70" s="226"/>
      <c r="I70" s="226"/>
      <c r="J70" s="226"/>
      <c r="K70" s="226"/>
      <c r="L70" s="226"/>
      <c r="M70" s="38"/>
      <c r="N70" s="544"/>
      <c r="O70" s="545"/>
      <c r="P70" s="478"/>
      <c r="Q70" s="479"/>
      <c r="R70" s="479"/>
      <c r="S70" s="479"/>
      <c r="T70" s="479"/>
      <c r="U70" s="479"/>
      <c r="V70" s="480"/>
      <c r="W70" s="51"/>
      <c r="X70" s="216"/>
      <c r="Y70" s="217"/>
      <c r="Z70" s="218"/>
    </row>
    <row r="71" spans="2:26" ht="19.5" customHeight="1" hidden="1" thickBot="1">
      <c r="B71" s="248"/>
      <c r="C71" s="251"/>
      <c r="D71" s="259"/>
      <c r="E71" s="23"/>
      <c r="F71" s="226"/>
      <c r="G71" s="226"/>
      <c r="H71" s="226"/>
      <c r="I71" s="226"/>
      <c r="J71" s="226"/>
      <c r="K71" s="226"/>
      <c r="L71" s="226"/>
      <c r="M71" s="38"/>
      <c r="N71" s="100" t="s">
        <v>209</v>
      </c>
      <c r="O71" s="101"/>
      <c r="P71" s="102" t="s">
        <v>30</v>
      </c>
      <c r="Q71" s="455" t="s">
        <v>216</v>
      </c>
      <c r="R71" s="456"/>
      <c r="S71" s="456"/>
      <c r="T71" s="456"/>
      <c r="U71" s="456"/>
      <c r="V71" s="456"/>
      <c r="W71" s="51"/>
      <c r="X71" s="216"/>
      <c r="Y71" s="217"/>
      <c r="Z71" s="218"/>
    </row>
    <row r="72" spans="2:26" ht="19.5" customHeight="1" thickBot="1">
      <c r="B72" s="248"/>
      <c r="C72" s="251"/>
      <c r="D72" s="259"/>
      <c r="E72" s="23"/>
      <c r="F72" s="226"/>
      <c r="G72" s="226"/>
      <c r="H72" s="226"/>
      <c r="I72" s="226"/>
      <c r="J72" s="226"/>
      <c r="K72" s="226"/>
      <c r="L72" s="226"/>
      <c r="M72" s="38"/>
      <c r="N72" s="503" t="s">
        <v>217</v>
      </c>
      <c r="O72" s="542"/>
      <c r="P72" s="539"/>
      <c r="Q72" s="540"/>
      <c r="R72" s="540"/>
      <c r="S72" s="540"/>
      <c r="T72" s="540"/>
      <c r="U72" s="540"/>
      <c r="V72" s="541"/>
      <c r="W72" s="51"/>
      <c r="X72" s="216"/>
      <c r="Y72" s="217"/>
      <c r="Z72" s="218"/>
    </row>
    <row r="73" spans="2:26" ht="19.5" customHeight="1" thickBot="1">
      <c r="B73" s="248"/>
      <c r="C73" s="251"/>
      <c r="D73" s="259"/>
      <c r="E73" s="23"/>
      <c r="F73" s="12"/>
      <c r="G73" s="12"/>
      <c r="H73" s="12"/>
      <c r="I73" s="12"/>
      <c r="J73" s="12"/>
      <c r="K73" s="12"/>
      <c r="L73" s="12"/>
      <c r="M73" s="38"/>
      <c r="N73" s="222" t="s">
        <v>209</v>
      </c>
      <c r="O73" s="344"/>
      <c r="P73" s="32" t="s">
        <v>30</v>
      </c>
      <c r="Q73" s="515" t="s">
        <v>210</v>
      </c>
      <c r="R73" s="543"/>
      <c r="S73" s="543"/>
      <c r="T73" s="543"/>
      <c r="U73" s="543"/>
      <c r="V73" s="543"/>
      <c r="W73" s="51"/>
      <c r="X73" s="216"/>
      <c r="Y73" s="217"/>
      <c r="Z73" s="218"/>
    </row>
    <row r="74" spans="2:26" ht="19.5" customHeight="1" thickBot="1">
      <c r="B74" s="248"/>
      <c r="C74" s="251"/>
      <c r="D74" s="259"/>
      <c r="E74" s="23"/>
      <c r="F74" s="24"/>
      <c r="G74" s="24"/>
      <c r="H74" s="24"/>
      <c r="I74" s="24"/>
      <c r="J74" s="24"/>
      <c r="K74" s="24"/>
      <c r="L74" s="24"/>
      <c r="M74" s="38"/>
      <c r="N74" s="429"/>
      <c r="O74" s="437"/>
      <c r="P74" s="32" t="s">
        <v>30</v>
      </c>
      <c r="Q74" s="532" t="s">
        <v>211</v>
      </c>
      <c r="R74" s="518"/>
      <c r="S74" s="518"/>
      <c r="T74" s="518"/>
      <c r="U74" s="518"/>
      <c r="V74" s="518"/>
      <c r="W74" s="93"/>
      <c r="X74" s="216"/>
      <c r="Y74" s="217"/>
      <c r="Z74" s="218"/>
    </row>
    <row r="75" spans="2:26" ht="19.5" customHeight="1">
      <c r="B75" s="248"/>
      <c r="C75" s="251"/>
      <c r="D75" s="259"/>
      <c r="E75" s="23"/>
      <c r="F75" s="24"/>
      <c r="G75" s="24"/>
      <c r="H75" s="24"/>
      <c r="I75" s="24"/>
      <c r="J75" s="24"/>
      <c r="K75" s="24"/>
      <c r="L75" s="24"/>
      <c r="M75" s="38"/>
      <c r="N75" s="429"/>
      <c r="O75" s="437"/>
      <c r="P75" s="312" t="s">
        <v>30</v>
      </c>
      <c r="Q75" s="309" t="s">
        <v>87</v>
      </c>
      <c r="R75" s="365"/>
      <c r="S75" s="366"/>
      <c r="T75" s="366"/>
      <c r="U75" s="366"/>
      <c r="V75" s="367"/>
      <c r="W75" s="51"/>
      <c r="X75" s="216"/>
      <c r="Y75" s="217"/>
      <c r="Z75" s="218"/>
    </row>
    <row r="76" spans="2:26" ht="19.5" customHeight="1" thickBot="1">
      <c r="B76" s="248"/>
      <c r="C76" s="251"/>
      <c r="D76" s="259"/>
      <c r="E76" s="23"/>
      <c r="F76" s="24"/>
      <c r="G76" s="24"/>
      <c r="H76" s="24"/>
      <c r="I76" s="24"/>
      <c r="J76" s="24"/>
      <c r="K76" s="24"/>
      <c r="L76" s="24"/>
      <c r="M76" s="38"/>
      <c r="N76" s="429"/>
      <c r="O76" s="437"/>
      <c r="P76" s="313"/>
      <c r="Q76" s="310"/>
      <c r="R76" s="368"/>
      <c r="S76" s="369"/>
      <c r="T76" s="369"/>
      <c r="U76" s="369"/>
      <c r="V76" s="370"/>
      <c r="W76" s="51"/>
      <c r="X76" s="216"/>
      <c r="Y76" s="217"/>
      <c r="Z76" s="218"/>
    </row>
    <row r="77" spans="2:26" ht="19.5" customHeight="1" thickBot="1">
      <c r="B77" s="248"/>
      <c r="C77" s="251"/>
      <c r="D77" s="259"/>
      <c r="E77" s="23"/>
      <c r="F77" s="24"/>
      <c r="G77" s="24"/>
      <c r="H77" s="24"/>
      <c r="I77" s="24"/>
      <c r="J77" s="24"/>
      <c r="K77" s="24"/>
      <c r="L77" s="24"/>
      <c r="M77" s="38"/>
      <c r="N77" s="224"/>
      <c r="O77" s="345"/>
      <c r="P77" s="32" t="s">
        <v>30</v>
      </c>
      <c r="Q77" s="514" t="s">
        <v>205</v>
      </c>
      <c r="R77" s="472"/>
      <c r="S77" s="472"/>
      <c r="T77" s="472"/>
      <c r="U77" s="472"/>
      <c r="V77" s="515"/>
      <c r="W77" s="51"/>
      <c r="X77" s="216"/>
      <c r="Y77" s="217"/>
      <c r="Z77" s="218"/>
    </row>
    <row r="78" spans="2:26" ht="19.5" customHeight="1">
      <c r="B78" s="248"/>
      <c r="C78" s="251"/>
      <c r="D78" s="259"/>
      <c r="E78" s="23"/>
      <c r="F78" s="24"/>
      <c r="G78" s="24"/>
      <c r="H78" s="24"/>
      <c r="I78" s="24"/>
      <c r="J78" s="24"/>
      <c r="K78" s="24"/>
      <c r="L78" s="24"/>
      <c r="M78" s="38"/>
      <c r="N78" s="35"/>
      <c r="O78" s="35"/>
      <c r="P78" s="36"/>
      <c r="Q78" s="50"/>
      <c r="R78" s="50"/>
      <c r="S78" s="50"/>
      <c r="T78" s="50"/>
      <c r="U78" s="50"/>
      <c r="V78" s="50"/>
      <c r="W78" s="51"/>
      <c r="X78" s="216"/>
      <c r="Y78" s="217"/>
      <c r="Z78" s="218"/>
    </row>
    <row r="79" spans="2:26" ht="19.5" customHeight="1">
      <c r="B79" s="248"/>
      <c r="C79" s="251"/>
      <c r="D79" s="259"/>
      <c r="E79" s="23"/>
      <c r="F79" s="24"/>
      <c r="G79" s="24"/>
      <c r="H79" s="24"/>
      <c r="I79" s="24"/>
      <c r="J79" s="24"/>
      <c r="K79" s="24"/>
      <c r="L79" s="24"/>
      <c r="M79" s="38"/>
      <c r="N79" s="299" t="s">
        <v>218</v>
      </c>
      <c r="O79" s="299"/>
      <c r="P79" s="299"/>
      <c r="Q79" s="299"/>
      <c r="R79" s="299"/>
      <c r="S79" s="299"/>
      <c r="T79" s="299"/>
      <c r="U79" s="299"/>
      <c r="V79" s="299"/>
      <c r="W79" s="51"/>
      <c r="X79" s="216"/>
      <c r="Y79" s="217"/>
      <c r="Z79" s="218"/>
    </row>
    <row r="80" spans="2:26" ht="19.5" customHeight="1" thickBot="1">
      <c r="B80" s="248"/>
      <c r="C80" s="251"/>
      <c r="D80" s="259"/>
      <c r="E80" s="23"/>
      <c r="F80" s="24"/>
      <c r="G80" s="24"/>
      <c r="H80" s="24"/>
      <c r="I80" s="24"/>
      <c r="J80" s="24"/>
      <c r="K80" s="24"/>
      <c r="L80" s="24"/>
      <c r="M80" s="38"/>
      <c r="N80" s="299"/>
      <c r="O80" s="299"/>
      <c r="P80" s="299"/>
      <c r="Q80" s="299"/>
      <c r="R80" s="299"/>
      <c r="S80" s="299"/>
      <c r="T80" s="299"/>
      <c r="U80" s="299"/>
      <c r="V80" s="299"/>
      <c r="W80" s="51"/>
      <c r="X80" s="216"/>
      <c r="Y80" s="217"/>
      <c r="Z80" s="218"/>
    </row>
    <row r="81" spans="2:26" ht="19.5" customHeight="1" thickBot="1">
      <c r="B81" s="248"/>
      <c r="C81" s="251"/>
      <c r="D81" s="259"/>
      <c r="E81" s="23"/>
      <c r="F81" s="24"/>
      <c r="G81" s="24"/>
      <c r="H81" s="24"/>
      <c r="I81" s="24"/>
      <c r="J81" s="24"/>
      <c r="K81" s="24"/>
      <c r="L81" s="24"/>
      <c r="M81" s="38"/>
      <c r="N81" s="222" t="s">
        <v>60</v>
      </c>
      <c r="O81" s="344"/>
      <c r="P81" s="32" t="s">
        <v>30</v>
      </c>
      <c r="Q81" s="389" t="s">
        <v>61</v>
      </c>
      <c r="R81" s="266"/>
      <c r="S81" s="266"/>
      <c r="T81" s="266"/>
      <c r="U81" s="266"/>
      <c r="V81" s="267"/>
      <c r="W81" s="51"/>
      <c r="X81" s="216"/>
      <c r="Y81" s="217"/>
      <c r="Z81" s="218"/>
    </row>
    <row r="82" spans="2:26" ht="19.5" customHeight="1" thickBot="1">
      <c r="B82" s="248"/>
      <c r="C82" s="251"/>
      <c r="D82" s="259"/>
      <c r="E82" s="23"/>
      <c r="F82" s="24"/>
      <c r="G82" s="24"/>
      <c r="H82" s="24"/>
      <c r="I82" s="24"/>
      <c r="J82" s="24"/>
      <c r="K82" s="24"/>
      <c r="L82" s="24"/>
      <c r="M82" s="38"/>
      <c r="N82" s="224"/>
      <c r="O82" s="345"/>
      <c r="P82" s="32" t="s">
        <v>30</v>
      </c>
      <c r="Q82" s="389" t="s">
        <v>62</v>
      </c>
      <c r="R82" s="266"/>
      <c r="S82" s="266"/>
      <c r="T82" s="266"/>
      <c r="U82" s="266"/>
      <c r="V82" s="267"/>
      <c r="W82" s="51"/>
      <c r="X82" s="216"/>
      <c r="Y82" s="217"/>
      <c r="Z82" s="218"/>
    </row>
    <row r="83" spans="2:26" ht="19.5" customHeight="1">
      <c r="B83" s="248"/>
      <c r="C83" s="251"/>
      <c r="D83" s="259"/>
      <c r="E83" s="23"/>
      <c r="F83" s="24"/>
      <c r="G83" s="24"/>
      <c r="H83" s="24"/>
      <c r="I83" s="24"/>
      <c r="J83" s="24"/>
      <c r="K83" s="24"/>
      <c r="L83" s="24"/>
      <c r="M83" s="38"/>
      <c r="N83" s="35"/>
      <c r="O83" s="35"/>
      <c r="P83" s="36"/>
      <c r="Q83" s="50"/>
      <c r="R83" s="50"/>
      <c r="S83" s="50"/>
      <c r="T83" s="50"/>
      <c r="U83" s="50"/>
      <c r="V83" s="50"/>
      <c r="W83" s="51"/>
      <c r="X83" s="216"/>
      <c r="Y83" s="217"/>
      <c r="Z83" s="218"/>
    </row>
    <row r="84" spans="2:26" ht="19.5" customHeight="1">
      <c r="B84" s="248"/>
      <c r="C84" s="251"/>
      <c r="D84" s="259"/>
      <c r="E84" s="21"/>
      <c r="F84" s="25"/>
      <c r="G84" s="25"/>
      <c r="H84" s="25"/>
      <c r="I84" s="25"/>
      <c r="J84" s="25"/>
      <c r="K84" s="25"/>
      <c r="L84" s="99"/>
      <c r="M84" s="44" t="s">
        <v>30</v>
      </c>
      <c r="N84" s="326" t="s">
        <v>213</v>
      </c>
      <c r="O84" s="326"/>
      <c r="P84" s="326"/>
      <c r="Q84" s="326"/>
      <c r="R84" s="326"/>
      <c r="S84" s="326"/>
      <c r="T84" s="326"/>
      <c r="U84" s="326"/>
      <c r="V84" s="326"/>
      <c r="W84" s="327"/>
      <c r="X84" s="52"/>
      <c r="Y84" s="48"/>
      <c r="Z84" s="58"/>
    </row>
    <row r="85" spans="2:26" ht="19.5" customHeight="1">
      <c r="B85" s="248"/>
      <c r="C85" s="251"/>
      <c r="D85" s="259"/>
      <c r="E85" s="20" t="s">
        <v>219</v>
      </c>
      <c r="F85" s="297" t="s">
        <v>220</v>
      </c>
      <c r="G85" s="297"/>
      <c r="H85" s="297"/>
      <c r="I85" s="297"/>
      <c r="J85" s="297"/>
      <c r="K85" s="297"/>
      <c r="L85" s="297"/>
      <c r="M85" s="45"/>
      <c r="N85" s="443" t="s">
        <v>221</v>
      </c>
      <c r="O85" s="443"/>
      <c r="P85" s="443"/>
      <c r="Q85" s="443"/>
      <c r="R85" s="443"/>
      <c r="S85" s="443"/>
      <c r="T85" s="443"/>
      <c r="U85" s="443"/>
      <c r="V85" s="443"/>
      <c r="W85" s="57"/>
      <c r="X85" s="213" t="s">
        <v>222</v>
      </c>
      <c r="Y85" s="214"/>
      <c r="Z85" s="215"/>
    </row>
    <row r="86" spans="2:26" ht="19.5" customHeight="1" thickBot="1">
      <c r="B86" s="248"/>
      <c r="C86" s="251"/>
      <c r="D86" s="259"/>
      <c r="E86" s="23"/>
      <c r="F86" s="226"/>
      <c r="G86" s="226"/>
      <c r="H86" s="226"/>
      <c r="I86" s="226"/>
      <c r="J86" s="226"/>
      <c r="K86" s="226"/>
      <c r="L86" s="226"/>
      <c r="M86" s="38"/>
      <c r="N86" s="299"/>
      <c r="O86" s="299"/>
      <c r="P86" s="299"/>
      <c r="Q86" s="299"/>
      <c r="R86" s="299"/>
      <c r="S86" s="299"/>
      <c r="T86" s="299"/>
      <c r="U86" s="299"/>
      <c r="V86" s="299"/>
      <c r="W86" s="51"/>
      <c r="X86" s="216"/>
      <c r="Y86" s="217"/>
      <c r="Z86" s="218"/>
    </row>
    <row r="87" spans="2:26" ht="19.5" customHeight="1" thickBot="1">
      <c r="B87" s="248"/>
      <c r="C87" s="251"/>
      <c r="D87" s="259"/>
      <c r="E87" s="23"/>
      <c r="F87" s="24"/>
      <c r="G87" s="24"/>
      <c r="H87" s="24"/>
      <c r="I87" s="24"/>
      <c r="J87" s="24"/>
      <c r="K87" s="24"/>
      <c r="L87" s="24"/>
      <c r="M87" s="38"/>
      <c r="N87" s="222" t="s">
        <v>60</v>
      </c>
      <c r="O87" s="223"/>
      <c r="P87" s="32" t="s">
        <v>30</v>
      </c>
      <c r="Q87" s="266" t="s">
        <v>61</v>
      </c>
      <c r="R87" s="266"/>
      <c r="S87" s="266"/>
      <c r="T87" s="266"/>
      <c r="U87" s="266"/>
      <c r="V87" s="267"/>
      <c r="W87" s="51"/>
      <c r="X87" s="216"/>
      <c r="Y87" s="217"/>
      <c r="Z87" s="218"/>
    </row>
    <row r="88" spans="2:26" ht="19.5" customHeight="1" thickBot="1">
      <c r="B88" s="248"/>
      <c r="C88" s="251"/>
      <c r="D88" s="259"/>
      <c r="E88" s="23"/>
      <c r="F88" s="24"/>
      <c r="G88" s="24"/>
      <c r="H88" s="24"/>
      <c r="I88" s="24"/>
      <c r="J88" s="24"/>
      <c r="K88" s="24"/>
      <c r="L88" s="24"/>
      <c r="M88" s="38"/>
      <c r="N88" s="224"/>
      <c r="O88" s="225"/>
      <c r="P88" s="32" t="s">
        <v>30</v>
      </c>
      <c r="Q88" s="266" t="s">
        <v>62</v>
      </c>
      <c r="R88" s="266"/>
      <c r="S88" s="266"/>
      <c r="T88" s="266"/>
      <c r="U88" s="266"/>
      <c r="V88" s="267"/>
      <c r="W88" s="51"/>
      <c r="X88" s="216"/>
      <c r="Y88" s="217"/>
      <c r="Z88" s="218"/>
    </row>
    <row r="89" spans="2:26" ht="19.5" customHeight="1">
      <c r="B89" s="248"/>
      <c r="C89" s="251"/>
      <c r="D89" s="259"/>
      <c r="E89" s="23"/>
      <c r="F89" s="24"/>
      <c r="G89" s="24"/>
      <c r="H89" s="24"/>
      <c r="I89" s="24"/>
      <c r="J89" s="24"/>
      <c r="K89" s="24"/>
      <c r="L89" s="24"/>
      <c r="M89" s="38"/>
      <c r="N89" s="88"/>
      <c r="O89" s="88"/>
      <c r="P89" s="88"/>
      <c r="Q89" s="88"/>
      <c r="R89" s="88"/>
      <c r="S89" s="88"/>
      <c r="T89" s="88"/>
      <c r="U89" s="88"/>
      <c r="V89" s="88"/>
      <c r="W89" s="51"/>
      <c r="X89" s="216"/>
      <c r="Y89" s="217"/>
      <c r="Z89" s="218"/>
    </row>
    <row r="90" spans="2:26" ht="19.5" customHeight="1">
      <c r="B90" s="247" t="s">
        <v>157</v>
      </c>
      <c r="C90" s="236" t="s">
        <v>223</v>
      </c>
      <c r="D90" s="237"/>
      <c r="E90" s="314" t="s">
        <v>224</v>
      </c>
      <c r="F90" s="253"/>
      <c r="G90" s="253"/>
      <c r="H90" s="253"/>
      <c r="I90" s="253"/>
      <c r="J90" s="253"/>
      <c r="K90" s="253"/>
      <c r="L90" s="253"/>
      <c r="M90" s="41" t="s">
        <v>30</v>
      </c>
      <c r="N90" s="271" t="s">
        <v>31</v>
      </c>
      <c r="O90" s="271"/>
      <c r="P90" s="271"/>
      <c r="Q90" s="271"/>
      <c r="R90" s="271"/>
      <c r="S90" s="271"/>
      <c r="T90" s="271"/>
      <c r="U90" s="271"/>
      <c r="V90" s="271"/>
      <c r="W90" s="272"/>
      <c r="X90" s="231" t="s">
        <v>408</v>
      </c>
      <c r="Y90" s="231"/>
      <c r="Z90" s="232"/>
    </row>
    <row r="91" spans="2:26" ht="19.5" customHeight="1" thickBot="1">
      <c r="B91" s="248"/>
      <c r="C91" s="238"/>
      <c r="D91" s="239"/>
      <c r="E91" s="315"/>
      <c r="F91" s="255"/>
      <c r="G91" s="255"/>
      <c r="H91" s="255"/>
      <c r="I91" s="255"/>
      <c r="J91" s="255"/>
      <c r="K91" s="255"/>
      <c r="L91" s="255"/>
      <c r="M91" s="38"/>
      <c r="N91" s="245" t="s">
        <v>225</v>
      </c>
      <c r="O91" s="245"/>
      <c r="P91" s="245"/>
      <c r="Q91" s="245"/>
      <c r="R91" s="245"/>
      <c r="S91" s="245"/>
      <c r="T91" s="245"/>
      <c r="U91" s="245"/>
      <c r="V91" s="245"/>
      <c r="W91" s="246"/>
      <c r="X91" s="217"/>
      <c r="Y91" s="217"/>
      <c r="Z91" s="218"/>
    </row>
    <row r="92" spans="2:26" ht="19.5" customHeight="1" thickBot="1">
      <c r="B92" s="248"/>
      <c r="C92" s="238"/>
      <c r="D92" s="239"/>
      <c r="E92" s="11"/>
      <c r="F92" s="18"/>
      <c r="G92" s="18"/>
      <c r="H92" s="18"/>
      <c r="I92" s="18"/>
      <c r="J92" s="18"/>
      <c r="K92" s="18"/>
      <c r="L92" s="18"/>
      <c r="M92" s="38"/>
      <c r="N92" s="103" t="s">
        <v>30</v>
      </c>
      <c r="O92" s="331" t="s">
        <v>226</v>
      </c>
      <c r="P92" s="332"/>
      <c r="Q92" s="332"/>
      <c r="R92" s="332"/>
      <c r="S92" s="332"/>
      <c r="T92" s="332"/>
      <c r="U92" s="332"/>
      <c r="V92" s="332"/>
      <c r="W92" s="51"/>
      <c r="X92" s="217"/>
      <c r="Y92" s="217"/>
      <c r="Z92" s="218"/>
    </row>
    <row r="93" spans="2:26" ht="19.5" customHeight="1" thickBot="1">
      <c r="B93" s="248"/>
      <c r="C93" s="238"/>
      <c r="D93" s="239"/>
      <c r="E93" s="97"/>
      <c r="F93" s="98"/>
      <c r="G93" s="98"/>
      <c r="H93" s="98"/>
      <c r="I93" s="98"/>
      <c r="J93" s="98"/>
      <c r="K93" s="98"/>
      <c r="L93" s="98"/>
      <c r="M93" s="38"/>
      <c r="N93" s="103" t="s">
        <v>30</v>
      </c>
      <c r="O93" s="331" t="s">
        <v>227</v>
      </c>
      <c r="P93" s="332"/>
      <c r="Q93" s="332"/>
      <c r="R93" s="332"/>
      <c r="S93" s="332"/>
      <c r="T93" s="332"/>
      <c r="U93" s="332"/>
      <c r="V93" s="332"/>
      <c r="W93" s="51"/>
      <c r="X93" s="217"/>
      <c r="Y93" s="217"/>
      <c r="Z93" s="218"/>
    </row>
    <row r="94" spans="2:26" ht="19.5" customHeight="1" thickBot="1">
      <c r="B94" s="248"/>
      <c r="C94" s="238"/>
      <c r="D94" s="239"/>
      <c r="E94" s="97"/>
      <c r="F94" s="98"/>
      <c r="G94" s="98"/>
      <c r="H94" s="98"/>
      <c r="I94" s="98"/>
      <c r="J94" s="98"/>
      <c r="K94" s="98"/>
      <c r="L94" s="98"/>
      <c r="M94" s="38"/>
      <c r="N94" s="103" t="s">
        <v>30</v>
      </c>
      <c r="O94" s="331" t="s">
        <v>228</v>
      </c>
      <c r="P94" s="332"/>
      <c r="Q94" s="332"/>
      <c r="R94" s="332"/>
      <c r="S94" s="332"/>
      <c r="T94" s="332"/>
      <c r="U94" s="332"/>
      <c r="V94" s="332"/>
      <c r="W94" s="51"/>
      <c r="X94" s="217"/>
      <c r="Y94" s="217"/>
      <c r="Z94" s="218"/>
    </row>
    <row r="95" spans="2:26" ht="19.5" customHeight="1">
      <c r="B95" s="248"/>
      <c r="C95" s="238"/>
      <c r="D95" s="239"/>
      <c r="E95" s="97"/>
      <c r="F95" s="98"/>
      <c r="G95" s="98"/>
      <c r="H95" s="98"/>
      <c r="I95" s="98"/>
      <c r="J95" s="98"/>
      <c r="K95" s="98"/>
      <c r="L95" s="98"/>
      <c r="M95" s="38"/>
      <c r="N95" s="312" t="s">
        <v>30</v>
      </c>
      <c r="O95" s="361" t="s">
        <v>229</v>
      </c>
      <c r="P95" s="223"/>
      <c r="Q95" s="223"/>
      <c r="R95" s="223"/>
      <c r="S95" s="223"/>
      <c r="T95" s="223"/>
      <c r="U95" s="223"/>
      <c r="V95" s="319"/>
      <c r="W95" s="51"/>
      <c r="X95" s="217"/>
      <c r="Y95" s="217"/>
      <c r="Z95" s="218"/>
    </row>
    <row r="96" spans="2:26" ht="19.5" customHeight="1">
      <c r="B96" s="248"/>
      <c r="C96" s="238"/>
      <c r="D96" s="239"/>
      <c r="E96" s="97"/>
      <c r="F96" s="98"/>
      <c r="G96" s="98"/>
      <c r="H96" s="98"/>
      <c r="I96" s="98"/>
      <c r="J96" s="98"/>
      <c r="K96" s="98"/>
      <c r="L96" s="98"/>
      <c r="M96" s="38"/>
      <c r="N96" s="473"/>
      <c r="O96" s="444"/>
      <c r="P96" s="363"/>
      <c r="Q96" s="363"/>
      <c r="R96" s="363"/>
      <c r="S96" s="363"/>
      <c r="T96" s="363"/>
      <c r="U96" s="363"/>
      <c r="V96" s="364"/>
      <c r="W96" s="51"/>
      <c r="X96" s="217"/>
      <c r="Y96" s="217"/>
      <c r="Z96" s="218"/>
    </row>
    <row r="97" spans="2:26" ht="19.5" customHeight="1" thickBot="1">
      <c r="B97" s="248"/>
      <c r="C97" s="238"/>
      <c r="D97" s="239"/>
      <c r="E97" s="97"/>
      <c r="F97" s="98"/>
      <c r="G97" s="98"/>
      <c r="H97" s="98"/>
      <c r="I97" s="98"/>
      <c r="J97" s="98"/>
      <c r="K97" s="98"/>
      <c r="L97" s="98"/>
      <c r="M97" s="38"/>
      <c r="N97" s="313"/>
      <c r="O97" s="362"/>
      <c r="P97" s="225"/>
      <c r="Q97" s="225"/>
      <c r="R97" s="225"/>
      <c r="S97" s="225"/>
      <c r="T97" s="225"/>
      <c r="U97" s="225"/>
      <c r="V97" s="320"/>
      <c r="W97" s="51"/>
      <c r="X97" s="217"/>
      <c r="Y97" s="217"/>
      <c r="Z97" s="218"/>
    </row>
    <row r="98" spans="2:26" ht="19.5" customHeight="1">
      <c r="B98" s="248"/>
      <c r="C98" s="238"/>
      <c r="D98" s="239"/>
      <c r="E98" s="97"/>
      <c r="F98" s="98"/>
      <c r="G98" s="98"/>
      <c r="H98" s="98"/>
      <c r="I98" s="98"/>
      <c r="J98" s="98"/>
      <c r="K98" s="98"/>
      <c r="L98" s="98"/>
      <c r="M98" s="38"/>
      <c r="N98" s="312" t="s">
        <v>30</v>
      </c>
      <c r="O98" s="361" t="s">
        <v>230</v>
      </c>
      <c r="P98" s="223"/>
      <c r="Q98" s="223"/>
      <c r="R98" s="223"/>
      <c r="S98" s="223"/>
      <c r="T98" s="223"/>
      <c r="U98" s="223"/>
      <c r="V98" s="319"/>
      <c r="W98" s="51"/>
      <c r="X98" s="217"/>
      <c r="Y98" s="217"/>
      <c r="Z98" s="218"/>
    </row>
    <row r="99" spans="2:26" ht="19.5" customHeight="1" thickBot="1">
      <c r="B99" s="248"/>
      <c r="C99" s="238"/>
      <c r="D99" s="239"/>
      <c r="E99" s="97"/>
      <c r="F99" s="98"/>
      <c r="G99" s="98"/>
      <c r="H99" s="98"/>
      <c r="I99" s="98"/>
      <c r="J99" s="98"/>
      <c r="K99" s="98"/>
      <c r="L99" s="98"/>
      <c r="M99" s="38"/>
      <c r="N99" s="313"/>
      <c r="O99" s="362"/>
      <c r="P99" s="225"/>
      <c r="Q99" s="225"/>
      <c r="R99" s="225"/>
      <c r="S99" s="225"/>
      <c r="T99" s="225"/>
      <c r="U99" s="225"/>
      <c r="V99" s="320"/>
      <c r="W99" s="51"/>
      <c r="X99" s="217"/>
      <c r="Y99" s="217"/>
      <c r="Z99" s="218"/>
    </row>
    <row r="100" spans="2:26" ht="19.5" customHeight="1" thickBot="1">
      <c r="B100" s="248"/>
      <c r="C100" s="238"/>
      <c r="D100" s="239"/>
      <c r="E100" s="97"/>
      <c r="F100" s="98"/>
      <c r="G100" s="98"/>
      <c r="H100" s="98"/>
      <c r="I100" s="98"/>
      <c r="J100" s="98"/>
      <c r="K100" s="98"/>
      <c r="L100" s="98"/>
      <c r="M100" s="38"/>
      <c r="N100" s="103" t="s">
        <v>30</v>
      </c>
      <c r="O100" s="331" t="s">
        <v>231</v>
      </c>
      <c r="P100" s="332"/>
      <c r="Q100" s="332"/>
      <c r="R100" s="332"/>
      <c r="S100" s="332"/>
      <c r="T100" s="332"/>
      <c r="U100" s="332"/>
      <c r="V100" s="332"/>
      <c r="W100" s="51"/>
      <c r="X100" s="217"/>
      <c r="Y100" s="217"/>
      <c r="Z100" s="218"/>
    </row>
    <row r="101" spans="2:26" ht="19.5" customHeight="1">
      <c r="B101" s="248"/>
      <c r="C101" s="238"/>
      <c r="D101" s="239"/>
      <c r="E101" s="97"/>
      <c r="F101" s="98"/>
      <c r="G101" s="98"/>
      <c r="H101" s="98"/>
      <c r="I101" s="98"/>
      <c r="J101" s="98"/>
      <c r="K101" s="98"/>
      <c r="L101" s="98"/>
      <c r="M101" s="38"/>
      <c r="N101" s="312" t="s">
        <v>30</v>
      </c>
      <c r="O101" s="361" t="s">
        <v>232</v>
      </c>
      <c r="P101" s="223"/>
      <c r="Q101" s="223"/>
      <c r="R101" s="223"/>
      <c r="S101" s="223"/>
      <c r="T101" s="223"/>
      <c r="U101" s="223"/>
      <c r="V101" s="319"/>
      <c r="W101" s="51"/>
      <c r="X101" s="217"/>
      <c r="Y101" s="217"/>
      <c r="Z101" s="218"/>
    </row>
    <row r="102" spans="2:26" ht="19.5" customHeight="1" thickBot="1">
      <c r="B102" s="248"/>
      <c r="C102" s="238"/>
      <c r="D102" s="239"/>
      <c r="E102" s="97"/>
      <c r="F102" s="98"/>
      <c r="G102" s="98"/>
      <c r="H102" s="98"/>
      <c r="I102" s="98"/>
      <c r="J102" s="98"/>
      <c r="K102" s="98"/>
      <c r="L102" s="98"/>
      <c r="M102" s="38"/>
      <c r="N102" s="313"/>
      <c r="O102" s="362"/>
      <c r="P102" s="225"/>
      <c r="Q102" s="225"/>
      <c r="R102" s="225"/>
      <c r="S102" s="225"/>
      <c r="T102" s="225"/>
      <c r="U102" s="225"/>
      <c r="V102" s="320"/>
      <c r="W102" s="51"/>
      <c r="X102" s="217"/>
      <c r="Y102" s="217"/>
      <c r="Z102" s="218"/>
    </row>
    <row r="103" spans="2:26" ht="19.5" customHeight="1" thickBot="1">
      <c r="B103" s="248"/>
      <c r="C103" s="238"/>
      <c r="D103" s="239"/>
      <c r="E103" s="97"/>
      <c r="F103" s="98"/>
      <c r="G103" s="98"/>
      <c r="H103" s="98"/>
      <c r="I103" s="98"/>
      <c r="J103" s="98"/>
      <c r="K103" s="98"/>
      <c r="L103" s="98"/>
      <c r="M103" s="38"/>
      <c r="N103" s="103" t="s">
        <v>30</v>
      </c>
      <c r="O103" s="331" t="s">
        <v>233</v>
      </c>
      <c r="P103" s="332"/>
      <c r="Q103" s="332"/>
      <c r="R103" s="332"/>
      <c r="S103" s="332"/>
      <c r="T103" s="332"/>
      <c r="U103" s="332"/>
      <c r="V103" s="332"/>
      <c r="W103" s="51"/>
      <c r="X103" s="217"/>
      <c r="Y103" s="217"/>
      <c r="Z103" s="218"/>
    </row>
    <row r="104" spans="2:26" ht="19.5" customHeight="1" thickBot="1">
      <c r="B104" s="248"/>
      <c r="C104" s="238"/>
      <c r="D104" s="239"/>
      <c r="E104" s="97"/>
      <c r="F104" s="98"/>
      <c r="G104" s="98"/>
      <c r="H104" s="98"/>
      <c r="I104" s="98"/>
      <c r="J104" s="98"/>
      <c r="K104" s="98"/>
      <c r="L104" s="98"/>
      <c r="M104" s="38"/>
      <c r="N104" s="103" t="s">
        <v>30</v>
      </c>
      <c r="O104" s="331" t="s">
        <v>234</v>
      </c>
      <c r="P104" s="332"/>
      <c r="Q104" s="332"/>
      <c r="R104" s="332"/>
      <c r="S104" s="332"/>
      <c r="T104" s="332"/>
      <c r="U104" s="332"/>
      <c r="V104" s="332"/>
      <c r="W104" s="51"/>
      <c r="X104" s="217"/>
      <c r="Y104" s="217"/>
      <c r="Z104" s="218"/>
    </row>
    <row r="105" spans="2:26" ht="19.5" customHeight="1" thickBot="1">
      <c r="B105" s="248"/>
      <c r="C105" s="238"/>
      <c r="D105" s="239"/>
      <c r="E105" s="11"/>
      <c r="F105" s="18"/>
      <c r="G105" s="18"/>
      <c r="H105" s="18"/>
      <c r="I105" s="18"/>
      <c r="J105" s="18"/>
      <c r="K105" s="18"/>
      <c r="L105" s="18"/>
      <c r="M105" s="38"/>
      <c r="N105" s="32" t="s">
        <v>30</v>
      </c>
      <c r="O105" s="331" t="s">
        <v>235</v>
      </c>
      <c r="P105" s="332"/>
      <c r="Q105" s="332"/>
      <c r="R105" s="332"/>
      <c r="S105" s="332"/>
      <c r="T105" s="332"/>
      <c r="U105" s="332"/>
      <c r="V105" s="332"/>
      <c r="W105" s="51"/>
      <c r="X105" s="217"/>
      <c r="Y105" s="217"/>
      <c r="Z105" s="218"/>
    </row>
    <row r="106" spans="2:26" ht="19.5" customHeight="1">
      <c r="B106" s="248"/>
      <c r="C106" s="238"/>
      <c r="D106" s="239"/>
      <c r="E106" s="11"/>
      <c r="F106" s="18"/>
      <c r="G106" s="18"/>
      <c r="H106" s="18"/>
      <c r="I106" s="18"/>
      <c r="J106" s="18"/>
      <c r="K106" s="18"/>
      <c r="L106" s="18"/>
      <c r="M106" s="38"/>
      <c r="N106" s="26"/>
      <c r="O106" s="6"/>
      <c r="P106" s="6"/>
      <c r="Q106" s="6"/>
      <c r="R106" s="6"/>
      <c r="S106" s="6"/>
      <c r="T106" s="6"/>
      <c r="U106" s="6"/>
      <c r="V106" s="6"/>
      <c r="W106" s="51"/>
      <c r="X106" s="217"/>
      <c r="Y106" s="217"/>
      <c r="Z106" s="218"/>
    </row>
    <row r="107" spans="2:26" ht="19.5" customHeight="1">
      <c r="B107" s="249"/>
      <c r="C107" s="240"/>
      <c r="D107" s="241"/>
      <c r="E107" s="22"/>
      <c r="F107" s="61"/>
      <c r="G107" s="61"/>
      <c r="H107" s="61"/>
      <c r="I107" s="61"/>
      <c r="J107" s="61"/>
      <c r="K107" s="61"/>
      <c r="L107" s="61"/>
      <c r="M107" s="40" t="s">
        <v>30</v>
      </c>
      <c r="N107" s="371" t="s">
        <v>48</v>
      </c>
      <c r="O107" s="371"/>
      <c r="P107" s="371"/>
      <c r="Q107" s="371"/>
      <c r="R107" s="371"/>
      <c r="S107" s="371"/>
      <c r="T107" s="371"/>
      <c r="U107" s="371"/>
      <c r="V107" s="371"/>
      <c r="W107" s="372"/>
      <c r="X107" s="220"/>
      <c r="Y107" s="220"/>
      <c r="Z107" s="221"/>
    </row>
    <row r="108" spans="2:26" ht="19.5" customHeight="1">
      <c r="B108" s="247" t="s">
        <v>160</v>
      </c>
      <c r="C108" s="457" t="s">
        <v>438</v>
      </c>
      <c r="D108" s="458"/>
      <c r="E108" s="463" t="s">
        <v>439</v>
      </c>
      <c r="F108" s="464"/>
      <c r="G108" s="464"/>
      <c r="H108" s="464"/>
      <c r="I108" s="464"/>
      <c r="J108" s="464"/>
      <c r="K108" s="464"/>
      <c r="L108" s="464"/>
      <c r="M108" s="41" t="s">
        <v>30</v>
      </c>
      <c r="N108" s="271" t="s">
        <v>31</v>
      </c>
      <c r="O108" s="271"/>
      <c r="P108" s="271"/>
      <c r="Q108" s="271"/>
      <c r="R108" s="271"/>
      <c r="S108" s="271"/>
      <c r="T108" s="271"/>
      <c r="U108" s="271"/>
      <c r="V108" s="271"/>
      <c r="W108" s="272"/>
      <c r="X108" s="231" t="s">
        <v>409</v>
      </c>
      <c r="Y108" s="231"/>
      <c r="Z108" s="232"/>
    </row>
    <row r="109" spans="2:26" ht="19.5" customHeight="1" thickBot="1">
      <c r="B109" s="248"/>
      <c r="C109" s="459"/>
      <c r="D109" s="460"/>
      <c r="E109" s="465"/>
      <c r="F109" s="466"/>
      <c r="G109" s="466"/>
      <c r="H109" s="466"/>
      <c r="I109" s="466"/>
      <c r="J109" s="466"/>
      <c r="K109" s="466"/>
      <c r="L109" s="466"/>
      <c r="M109" s="38"/>
      <c r="N109" s="413" t="s">
        <v>440</v>
      </c>
      <c r="O109" s="413"/>
      <c r="P109" s="413"/>
      <c r="Q109" s="413"/>
      <c r="R109" s="413"/>
      <c r="S109" s="413"/>
      <c r="T109" s="413"/>
      <c r="U109" s="413"/>
      <c r="V109" s="413"/>
      <c r="W109" s="51"/>
      <c r="X109" s="217"/>
      <c r="Y109" s="217"/>
      <c r="Z109" s="218"/>
    </row>
    <row r="110" spans="2:37" ht="19.5" customHeight="1" thickBot="1">
      <c r="B110" s="248"/>
      <c r="C110" s="459"/>
      <c r="D110" s="460"/>
      <c r="E110" s="465"/>
      <c r="F110" s="466"/>
      <c r="G110" s="466"/>
      <c r="H110" s="466"/>
      <c r="I110" s="466"/>
      <c r="J110" s="466"/>
      <c r="K110" s="466"/>
      <c r="L110" s="466"/>
      <c r="M110" s="38"/>
      <c r="N110" s="414" t="s">
        <v>237</v>
      </c>
      <c r="O110" s="415"/>
      <c r="P110" s="416"/>
      <c r="Q110" s="417"/>
      <c r="R110" s="417"/>
      <c r="S110" s="417"/>
      <c r="T110" s="417"/>
      <c r="U110" s="417"/>
      <c r="V110" s="418"/>
      <c r="W110" s="51"/>
      <c r="X110" s="217"/>
      <c r="Y110" s="217"/>
      <c r="Z110" s="218"/>
      <c r="AC110" s="36"/>
      <c r="AD110" s="419"/>
      <c r="AE110" s="419"/>
      <c r="AF110" s="419"/>
      <c r="AG110" s="419"/>
      <c r="AH110" s="419"/>
      <c r="AI110" s="419"/>
      <c r="AJ110" s="419"/>
      <c r="AK110" s="419"/>
    </row>
    <row r="111" spans="2:26" ht="19.5" customHeight="1" thickBot="1">
      <c r="B111" s="248"/>
      <c r="C111" s="459"/>
      <c r="D111" s="460"/>
      <c r="E111" s="465"/>
      <c r="F111" s="466"/>
      <c r="G111" s="466"/>
      <c r="H111" s="466"/>
      <c r="I111" s="466"/>
      <c r="J111" s="466"/>
      <c r="K111" s="466"/>
      <c r="L111" s="466"/>
      <c r="M111" s="38"/>
      <c r="N111" s="420" t="s">
        <v>238</v>
      </c>
      <c r="O111" s="421"/>
      <c r="P111" s="32" t="s">
        <v>30</v>
      </c>
      <c r="Q111" s="422" t="s">
        <v>239</v>
      </c>
      <c r="R111" s="423"/>
      <c r="S111" s="423"/>
      <c r="T111" s="423"/>
      <c r="U111" s="423"/>
      <c r="V111" s="423"/>
      <c r="W111" s="51"/>
      <c r="X111" s="217"/>
      <c r="Y111" s="217"/>
      <c r="Z111" s="218"/>
    </row>
    <row r="112" spans="2:29" ht="19.5" customHeight="1" thickBot="1">
      <c r="B112" s="248"/>
      <c r="C112" s="459"/>
      <c r="D112" s="460"/>
      <c r="E112" s="465"/>
      <c r="F112" s="466"/>
      <c r="G112" s="466"/>
      <c r="H112" s="466"/>
      <c r="I112" s="466"/>
      <c r="J112" s="466"/>
      <c r="K112" s="466"/>
      <c r="L112" s="466"/>
      <c r="M112" s="38"/>
      <c r="N112" s="420"/>
      <c r="O112" s="421"/>
      <c r="P112" s="32" t="s">
        <v>30</v>
      </c>
      <c r="Q112" s="424" t="s">
        <v>240</v>
      </c>
      <c r="R112" s="420"/>
      <c r="S112" s="420"/>
      <c r="T112" s="420"/>
      <c r="U112" s="420"/>
      <c r="V112" s="420"/>
      <c r="W112" s="51"/>
      <c r="X112" s="217"/>
      <c r="Y112" s="217"/>
      <c r="Z112" s="218"/>
      <c r="AC112" s="107"/>
    </row>
    <row r="113" spans="2:29" ht="19.5" customHeight="1" thickBot="1">
      <c r="B113" s="248"/>
      <c r="C113" s="459"/>
      <c r="D113" s="460"/>
      <c r="E113" s="465"/>
      <c r="F113" s="466"/>
      <c r="G113" s="466"/>
      <c r="H113" s="466"/>
      <c r="I113" s="466"/>
      <c r="J113" s="466"/>
      <c r="K113" s="466"/>
      <c r="L113" s="466"/>
      <c r="M113" s="38"/>
      <c r="N113" s="420"/>
      <c r="O113" s="421"/>
      <c r="P113" s="411" t="s">
        <v>30</v>
      </c>
      <c r="Q113" s="425" t="s">
        <v>87</v>
      </c>
      <c r="R113" s="427"/>
      <c r="S113" s="427"/>
      <c r="T113" s="427"/>
      <c r="U113" s="427"/>
      <c r="V113" s="427"/>
      <c r="W113" s="51"/>
      <c r="X113" s="217"/>
      <c r="Y113" s="217"/>
      <c r="Z113" s="218"/>
      <c r="AC113" s="107"/>
    </row>
    <row r="114" spans="2:29" ht="19.5" customHeight="1" thickBot="1">
      <c r="B114" s="248"/>
      <c r="C114" s="459"/>
      <c r="D114" s="460"/>
      <c r="E114" s="465"/>
      <c r="F114" s="466"/>
      <c r="G114" s="466"/>
      <c r="H114" s="466"/>
      <c r="I114" s="466"/>
      <c r="J114" s="466"/>
      <c r="K114" s="466"/>
      <c r="L114" s="466"/>
      <c r="M114" s="38"/>
      <c r="N114" s="420"/>
      <c r="O114" s="421"/>
      <c r="P114" s="411"/>
      <c r="Q114" s="426"/>
      <c r="R114" s="428"/>
      <c r="S114" s="428"/>
      <c r="T114" s="428"/>
      <c r="U114" s="428"/>
      <c r="V114" s="428"/>
      <c r="W114" s="51"/>
      <c r="X114" s="217"/>
      <c r="Y114" s="217"/>
      <c r="Z114" s="218"/>
      <c r="AC114" s="107"/>
    </row>
    <row r="115" spans="2:37" ht="19.5" customHeight="1" thickBot="1">
      <c r="B115" s="248"/>
      <c r="C115" s="459"/>
      <c r="D115" s="460"/>
      <c r="E115" s="465"/>
      <c r="F115" s="466"/>
      <c r="G115" s="466"/>
      <c r="H115" s="466"/>
      <c r="I115" s="466"/>
      <c r="J115" s="466"/>
      <c r="K115" s="466"/>
      <c r="L115" s="466"/>
      <c r="M115" s="38"/>
      <c r="N115" s="407" t="s">
        <v>434</v>
      </c>
      <c r="O115" s="408"/>
      <c r="P115" s="32" t="s">
        <v>30</v>
      </c>
      <c r="Q115" s="409" t="s">
        <v>437</v>
      </c>
      <c r="R115" s="410"/>
      <c r="S115" s="410"/>
      <c r="T115" s="410"/>
      <c r="U115" s="410"/>
      <c r="V115" s="410"/>
      <c r="W115" s="51"/>
      <c r="X115" s="217"/>
      <c r="Y115" s="217"/>
      <c r="Z115" s="218"/>
      <c r="AC115" s="36"/>
      <c r="AD115" s="363"/>
      <c r="AE115" s="363"/>
      <c r="AF115" s="363"/>
      <c r="AG115" s="363"/>
      <c r="AH115" s="363"/>
      <c r="AI115" s="363"/>
      <c r="AJ115" s="363"/>
      <c r="AK115" s="363"/>
    </row>
    <row r="116" spans="2:37" ht="19.5" customHeight="1" thickBot="1">
      <c r="B116" s="248"/>
      <c r="C116" s="459"/>
      <c r="D116" s="460"/>
      <c r="E116" s="465"/>
      <c r="F116" s="466"/>
      <c r="G116" s="466"/>
      <c r="H116" s="466"/>
      <c r="I116" s="466"/>
      <c r="J116" s="466"/>
      <c r="K116" s="466"/>
      <c r="L116" s="466"/>
      <c r="M116" s="38"/>
      <c r="N116" s="407"/>
      <c r="O116" s="408"/>
      <c r="P116" s="411" t="s">
        <v>435</v>
      </c>
      <c r="Q116" s="412" t="s">
        <v>436</v>
      </c>
      <c r="R116" s="407"/>
      <c r="S116" s="407"/>
      <c r="T116" s="407"/>
      <c r="U116" s="407"/>
      <c r="V116" s="407"/>
      <c r="W116" s="51"/>
      <c r="X116" s="217"/>
      <c r="Y116" s="217"/>
      <c r="Z116" s="218"/>
      <c r="AC116" s="36"/>
      <c r="AD116" s="363"/>
      <c r="AE116" s="363"/>
      <c r="AF116" s="363"/>
      <c r="AG116" s="363"/>
      <c r="AH116" s="363"/>
      <c r="AI116" s="363"/>
      <c r="AJ116" s="363"/>
      <c r="AK116" s="363"/>
    </row>
    <row r="117" spans="2:37" ht="19.5" customHeight="1" thickBot="1">
      <c r="B117" s="248"/>
      <c r="C117" s="459"/>
      <c r="D117" s="460"/>
      <c r="E117" s="465"/>
      <c r="F117" s="466"/>
      <c r="G117" s="466"/>
      <c r="H117" s="466"/>
      <c r="I117" s="466"/>
      <c r="J117" s="466"/>
      <c r="K117" s="466"/>
      <c r="L117" s="466"/>
      <c r="M117" s="38"/>
      <c r="N117" s="407"/>
      <c r="O117" s="408"/>
      <c r="P117" s="411"/>
      <c r="Q117" s="412"/>
      <c r="R117" s="407"/>
      <c r="S117" s="407"/>
      <c r="T117" s="407"/>
      <c r="U117" s="407"/>
      <c r="V117" s="407"/>
      <c r="W117" s="51"/>
      <c r="X117" s="217"/>
      <c r="Y117" s="217"/>
      <c r="Z117" s="218"/>
      <c r="AC117" s="36"/>
      <c r="AD117" s="193"/>
      <c r="AE117" s="193"/>
      <c r="AF117" s="193"/>
      <c r="AG117" s="193"/>
      <c r="AH117" s="193"/>
      <c r="AI117" s="193"/>
      <c r="AJ117" s="193"/>
      <c r="AK117" s="193"/>
    </row>
    <row r="118" spans="2:26" ht="19.5" customHeight="1" hidden="1" thickBot="1">
      <c r="B118" s="248"/>
      <c r="C118" s="459"/>
      <c r="D118" s="460"/>
      <c r="E118" s="465"/>
      <c r="F118" s="466"/>
      <c r="G118" s="466"/>
      <c r="H118" s="466"/>
      <c r="I118" s="466"/>
      <c r="J118" s="466"/>
      <c r="K118" s="466"/>
      <c r="L118" s="466"/>
      <c r="M118" s="38"/>
      <c r="N118" s="245" t="s">
        <v>236</v>
      </c>
      <c r="O118" s="245"/>
      <c r="P118" s="245"/>
      <c r="Q118" s="245"/>
      <c r="R118" s="245"/>
      <c r="S118" s="245"/>
      <c r="T118" s="245"/>
      <c r="U118" s="245"/>
      <c r="V118" s="245"/>
      <c r="W118" s="51"/>
      <c r="X118" s="217"/>
      <c r="Y118" s="217"/>
      <c r="Z118" s="218"/>
    </row>
    <row r="119" spans="2:37" ht="19.5" customHeight="1" hidden="1" thickBot="1">
      <c r="B119" s="248"/>
      <c r="C119" s="459"/>
      <c r="D119" s="460"/>
      <c r="E119" s="465"/>
      <c r="F119" s="466"/>
      <c r="G119" s="466"/>
      <c r="H119" s="466"/>
      <c r="I119" s="466"/>
      <c r="J119" s="466"/>
      <c r="K119" s="466"/>
      <c r="L119" s="466"/>
      <c r="M119" s="38"/>
      <c r="N119" s="448" t="s">
        <v>237</v>
      </c>
      <c r="O119" s="538"/>
      <c r="P119" s="539"/>
      <c r="Q119" s="540"/>
      <c r="R119" s="540"/>
      <c r="S119" s="540"/>
      <c r="T119" s="540"/>
      <c r="U119" s="540"/>
      <c r="V119" s="541"/>
      <c r="W119" s="51"/>
      <c r="X119" s="217"/>
      <c r="Y119" s="217"/>
      <c r="Z119" s="218"/>
      <c r="AC119" s="36"/>
      <c r="AD119" s="419"/>
      <c r="AE119" s="419"/>
      <c r="AF119" s="419"/>
      <c r="AG119" s="419"/>
      <c r="AH119" s="419"/>
      <c r="AI119" s="419"/>
      <c r="AJ119" s="419"/>
      <c r="AK119" s="419"/>
    </row>
    <row r="120" spans="2:26" ht="19.5" customHeight="1" hidden="1" thickBot="1">
      <c r="B120" s="248"/>
      <c r="C120" s="459"/>
      <c r="D120" s="460"/>
      <c r="E120" s="11"/>
      <c r="F120" s="18"/>
      <c r="G120" s="18"/>
      <c r="H120" s="18"/>
      <c r="I120" s="18"/>
      <c r="J120" s="18"/>
      <c r="K120" s="18"/>
      <c r="L120" s="18"/>
      <c r="M120" s="38"/>
      <c r="N120" s="469" t="s">
        <v>238</v>
      </c>
      <c r="O120" s="323"/>
      <c r="P120" s="104" t="s">
        <v>30</v>
      </c>
      <c r="Q120" s="519" t="s">
        <v>239</v>
      </c>
      <c r="R120" s="520"/>
      <c r="S120" s="520"/>
      <c r="T120" s="520"/>
      <c r="U120" s="520"/>
      <c r="V120" s="534"/>
      <c r="W120" s="51"/>
      <c r="X120" s="217"/>
      <c r="Y120" s="217"/>
      <c r="Z120" s="218"/>
    </row>
    <row r="121" spans="2:29" ht="19.5" customHeight="1" hidden="1" thickBot="1">
      <c r="B121" s="248"/>
      <c r="C121" s="459"/>
      <c r="D121" s="460"/>
      <c r="E121" s="11"/>
      <c r="F121" s="18"/>
      <c r="G121" s="18"/>
      <c r="H121" s="18"/>
      <c r="I121" s="18"/>
      <c r="J121" s="18"/>
      <c r="K121" s="18"/>
      <c r="L121" s="18"/>
      <c r="M121" s="38"/>
      <c r="N121" s="470"/>
      <c r="O121" s="419"/>
      <c r="P121" s="103" t="s">
        <v>30</v>
      </c>
      <c r="Q121" s="359" t="s">
        <v>240</v>
      </c>
      <c r="R121" s="323"/>
      <c r="S121" s="323"/>
      <c r="T121" s="323"/>
      <c r="U121" s="323"/>
      <c r="V121" s="324"/>
      <c r="W121" s="51"/>
      <c r="X121" s="217"/>
      <c r="Y121" s="217"/>
      <c r="Z121" s="218"/>
      <c r="AC121" s="107"/>
    </row>
    <row r="122" spans="2:37" ht="19.5" customHeight="1" hidden="1">
      <c r="B122" s="248"/>
      <c r="C122" s="459"/>
      <c r="D122" s="460"/>
      <c r="E122" s="11"/>
      <c r="F122" s="18"/>
      <c r="G122" s="18"/>
      <c r="H122" s="18"/>
      <c r="I122" s="18"/>
      <c r="J122" s="18"/>
      <c r="K122" s="18"/>
      <c r="L122" s="18"/>
      <c r="M122" s="38"/>
      <c r="N122" s="470"/>
      <c r="O122" s="419"/>
      <c r="P122" s="312" t="s">
        <v>30</v>
      </c>
      <c r="Q122" s="350" t="s">
        <v>87</v>
      </c>
      <c r="R122" s="365"/>
      <c r="S122" s="366"/>
      <c r="T122" s="366"/>
      <c r="U122" s="366"/>
      <c r="V122" s="367"/>
      <c r="W122" s="51"/>
      <c r="X122" s="217"/>
      <c r="Y122" s="217"/>
      <c r="Z122" s="218"/>
      <c r="AC122" s="36"/>
      <c r="AD122" s="363"/>
      <c r="AE122" s="363"/>
      <c r="AF122" s="363"/>
      <c r="AG122" s="363"/>
      <c r="AH122" s="363"/>
      <c r="AI122" s="363"/>
      <c r="AJ122" s="363"/>
      <c r="AK122" s="363"/>
    </row>
    <row r="123" spans="2:37" ht="19.5" customHeight="1" hidden="1" thickBot="1">
      <c r="B123" s="248"/>
      <c r="C123" s="459"/>
      <c r="D123" s="460"/>
      <c r="E123" s="11"/>
      <c r="F123" s="18"/>
      <c r="G123" s="18"/>
      <c r="H123" s="18"/>
      <c r="I123" s="18"/>
      <c r="J123" s="18"/>
      <c r="K123" s="18"/>
      <c r="L123" s="18"/>
      <c r="M123" s="38"/>
      <c r="N123" s="471"/>
      <c r="O123" s="472"/>
      <c r="P123" s="313"/>
      <c r="Q123" s="351"/>
      <c r="R123" s="368"/>
      <c r="S123" s="369"/>
      <c r="T123" s="369"/>
      <c r="U123" s="369"/>
      <c r="V123" s="370"/>
      <c r="W123" s="51"/>
      <c r="X123" s="217"/>
      <c r="Y123" s="217"/>
      <c r="Z123" s="218"/>
      <c r="AC123" s="36"/>
      <c r="AD123" s="363"/>
      <c r="AE123" s="363"/>
      <c r="AF123" s="363"/>
      <c r="AG123" s="363"/>
      <c r="AH123" s="363"/>
      <c r="AI123" s="363"/>
      <c r="AJ123" s="363"/>
      <c r="AK123" s="363"/>
    </row>
    <row r="124" spans="2:37" ht="19.5" customHeight="1">
      <c r="B124" s="248"/>
      <c r="C124" s="459"/>
      <c r="D124" s="460"/>
      <c r="E124" s="11"/>
      <c r="F124" s="18"/>
      <c r="G124" s="18"/>
      <c r="H124" s="18"/>
      <c r="I124" s="18"/>
      <c r="J124" s="18"/>
      <c r="K124" s="18"/>
      <c r="L124" s="18"/>
      <c r="M124" s="38"/>
      <c r="N124" s="50"/>
      <c r="O124" s="50"/>
      <c r="P124" s="36"/>
      <c r="Q124" s="105"/>
      <c r="R124" s="106"/>
      <c r="S124" s="106"/>
      <c r="T124" s="106"/>
      <c r="U124" s="106"/>
      <c r="V124" s="106"/>
      <c r="W124" s="51"/>
      <c r="X124" s="217"/>
      <c r="Y124" s="217"/>
      <c r="Z124" s="218"/>
      <c r="AC124" s="36"/>
      <c r="AD124" s="87"/>
      <c r="AE124" s="87"/>
      <c r="AF124" s="87"/>
      <c r="AG124" s="87"/>
      <c r="AH124" s="87"/>
      <c r="AI124" s="87"/>
      <c r="AJ124" s="87"/>
      <c r="AK124" s="87"/>
    </row>
    <row r="125" spans="2:37" ht="19.5" customHeight="1" thickBot="1">
      <c r="B125" s="248"/>
      <c r="C125" s="459"/>
      <c r="D125" s="460"/>
      <c r="E125" s="11"/>
      <c r="F125" s="18"/>
      <c r="G125" s="18"/>
      <c r="H125" s="18"/>
      <c r="I125" s="18"/>
      <c r="J125" s="18"/>
      <c r="K125" s="18"/>
      <c r="L125" s="18"/>
      <c r="M125" s="38"/>
      <c r="N125" s="245" t="s">
        <v>241</v>
      </c>
      <c r="O125" s="245"/>
      <c r="P125" s="245"/>
      <c r="Q125" s="245"/>
      <c r="R125" s="245"/>
      <c r="S125" s="245"/>
      <c r="T125" s="245"/>
      <c r="U125" s="245"/>
      <c r="V125" s="245"/>
      <c r="W125" s="51"/>
      <c r="X125" s="217"/>
      <c r="Y125" s="217"/>
      <c r="Z125" s="218"/>
      <c r="AC125" s="36"/>
      <c r="AD125" s="87"/>
      <c r="AE125" s="87"/>
      <c r="AF125" s="87"/>
      <c r="AG125" s="87"/>
      <c r="AH125" s="87"/>
      <c r="AI125" s="87"/>
      <c r="AJ125" s="87"/>
      <c r="AK125" s="87"/>
    </row>
    <row r="126" spans="2:37" ht="19.5" customHeight="1" thickBot="1">
      <c r="B126" s="248"/>
      <c r="C126" s="459"/>
      <c r="D126" s="460"/>
      <c r="E126" s="11"/>
      <c r="F126" s="18"/>
      <c r="G126" s="18"/>
      <c r="H126" s="18"/>
      <c r="I126" s="18"/>
      <c r="J126" s="18"/>
      <c r="K126" s="18"/>
      <c r="L126" s="18"/>
      <c r="M126" s="38"/>
      <c r="N126" s="103" t="s">
        <v>30</v>
      </c>
      <c r="O126" s="331" t="s">
        <v>242</v>
      </c>
      <c r="P126" s="332"/>
      <c r="Q126" s="332"/>
      <c r="R126" s="332"/>
      <c r="S126" s="332"/>
      <c r="T126" s="332"/>
      <c r="U126" s="332"/>
      <c r="V126" s="332"/>
      <c r="W126" s="51"/>
      <c r="X126" s="217"/>
      <c r="Y126" s="217"/>
      <c r="Z126" s="218"/>
      <c r="AC126" s="36"/>
      <c r="AD126" s="87"/>
      <c r="AE126" s="87"/>
      <c r="AF126" s="87"/>
      <c r="AG126" s="87"/>
      <c r="AH126" s="87"/>
      <c r="AI126" s="87"/>
      <c r="AJ126" s="87"/>
      <c r="AK126" s="87"/>
    </row>
    <row r="127" spans="2:37" ht="19.5" customHeight="1" thickBot="1">
      <c r="B127" s="248"/>
      <c r="C127" s="459"/>
      <c r="D127" s="460"/>
      <c r="E127" s="11"/>
      <c r="F127" s="18"/>
      <c r="G127" s="18"/>
      <c r="H127" s="18"/>
      <c r="I127" s="18"/>
      <c r="J127" s="18"/>
      <c r="K127" s="18"/>
      <c r="L127" s="18"/>
      <c r="M127" s="38"/>
      <c r="N127" s="32" t="s">
        <v>30</v>
      </c>
      <c r="O127" s="331" t="s">
        <v>243</v>
      </c>
      <c r="P127" s="332"/>
      <c r="Q127" s="332"/>
      <c r="R127" s="332"/>
      <c r="S127" s="332"/>
      <c r="T127" s="332"/>
      <c r="U127" s="332"/>
      <c r="V127" s="332"/>
      <c r="W127" s="51"/>
      <c r="X127" s="217"/>
      <c r="Y127" s="217"/>
      <c r="Z127" s="218"/>
      <c r="AC127" s="36"/>
      <c r="AD127" s="87"/>
      <c r="AE127" s="87"/>
      <c r="AF127" s="87"/>
      <c r="AG127" s="87"/>
      <c r="AH127" s="87"/>
      <c r="AI127" s="87"/>
      <c r="AJ127" s="87"/>
      <c r="AK127" s="87"/>
    </row>
    <row r="128" spans="2:37" ht="19.5" customHeight="1" thickBot="1">
      <c r="B128" s="248"/>
      <c r="C128" s="459"/>
      <c r="D128" s="460"/>
      <c r="E128" s="11"/>
      <c r="F128" s="18"/>
      <c r="G128" s="18"/>
      <c r="H128" s="18"/>
      <c r="I128" s="18"/>
      <c r="J128" s="18"/>
      <c r="K128" s="18"/>
      <c r="L128" s="18"/>
      <c r="M128" s="38"/>
      <c r="N128" s="32" t="s">
        <v>30</v>
      </c>
      <c r="O128" s="267" t="s">
        <v>244</v>
      </c>
      <c r="P128" s="328"/>
      <c r="Q128" s="328"/>
      <c r="R128" s="328"/>
      <c r="S128" s="328"/>
      <c r="T128" s="328"/>
      <c r="U128" s="328"/>
      <c r="V128" s="328"/>
      <c r="W128" s="51"/>
      <c r="X128" s="217"/>
      <c r="Y128" s="217"/>
      <c r="Z128" s="218"/>
      <c r="AC128" s="36"/>
      <c r="AD128" s="87"/>
      <c r="AE128" s="87"/>
      <c r="AF128" s="87"/>
      <c r="AG128" s="87"/>
      <c r="AH128" s="87"/>
      <c r="AI128" s="87"/>
      <c r="AJ128" s="87"/>
      <c r="AK128" s="87"/>
    </row>
    <row r="129" spans="2:37" ht="19.5" customHeight="1" thickBot="1">
      <c r="B129" s="248"/>
      <c r="C129" s="459"/>
      <c r="D129" s="460"/>
      <c r="E129" s="11"/>
      <c r="F129" s="18"/>
      <c r="G129" s="18"/>
      <c r="H129" s="18"/>
      <c r="I129" s="18"/>
      <c r="J129" s="18"/>
      <c r="K129" s="18"/>
      <c r="L129" s="18"/>
      <c r="M129" s="38"/>
      <c r="N129" s="32" t="s">
        <v>30</v>
      </c>
      <c r="O129" s="267" t="s">
        <v>245</v>
      </c>
      <c r="P129" s="328"/>
      <c r="Q129" s="328"/>
      <c r="R129" s="328"/>
      <c r="S129" s="328"/>
      <c r="T129" s="328"/>
      <c r="U129" s="328"/>
      <c r="V129" s="328"/>
      <c r="W129" s="51"/>
      <c r="X129" s="217"/>
      <c r="Y129" s="217"/>
      <c r="Z129" s="218"/>
      <c r="AC129" s="36"/>
      <c r="AD129" s="87"/>
      <c r="AE129" s="87"/>
      <c r="AF129" s="87"/>
      <c r="AG129" s="87"/>
      <c r="AH129" s="87"/>
      <c r="AI129" s="87"/>
      <c r="AJ129" s="87"/>
      <c r="AK129" s="87"/>
    </row>
    <row r="130" spans="2:37" ht="19.5" customHeight="1">
      <c r="B130" s="248"/>
      <c r="C130" s="459"/>
      <c r="D130" s="460"/>
      <c r="E130" s="11"/>
      <c r="F130" s="18"/>
      <c r="G130" s="18"/>
      <c r="H130" s="18"/>
      <c r="I130" s="18"/>
      <c r="J130" s="18"/>
      <c r="K130" s="18"/>
      <c r="L130" s="18"/>
      <c r="M130" s="38"/>
      <c r="N130" s="312" t="s">
        <v>30</v>
      </c>
      <c r="O130" s="361" t="s">
        <v>246</v>
      </c>
      <c r="P130" s="223"/>
      <c r="Q130" s="223"/>
      <c r="R130" s="223"/>
      <c r="S130" s="223"/>
      <c r="T130" s="223"/>
      <c r="U130" s="223"/>
      <c r="V130" s="319"/>
      <c r="W130" s="51"/>
      <c r="X130" s="217"/>
      <c r="Y130" s="217"/>
      <c r="Z130" s="218"/>
      <c r="AC130" s="36"/>
      <c r="AD130" s="87"/>
      <c r="AE130" s="87"/>
      <c r="AF130" s="87"/>
      <c r="AG130" s="87"/>
      <c r="AH130" s="87"/>
      <c r="AI130" s="87"/>
      <c r="AJ130" s="87"/>
      <c r="AK130" s="87"/>
    </row>
    <row r="131" spans="2:37" ht="19.5" customHeight="1" thickBot="1">
      <c r="B131" s="248"/>
      <c r="C131" s="459"/>
      <c r="D131" s="460"/>
      <c r="E131" s="11"/>
      <c r="F131" s="18"/>
      <c r="G131" s="18"/>
      <c r="H131" s="18"/>
      <c r="I131" s="18"/>
      <c r="J131" s="18"/>
      <c r="K131" s="18"/>
      <c r="L131" s="18"/>
      <c r="M131" s="38"/>
      <c r="N131" s="313"/>
      <c r="O131" s="362"/>
      <c r="P131" s="225"/>
      <c r="Q131" s="225"/>
      <c r="R131" s="225"/>
      <c r="S131" s="225"/>
      <c r="T131" s="225"/>
      <c r="U131" s="225"/>
      <c r="V131" s="320"/>
      <c r="W131" s="51"/>
      <c r="X131" s="217"/>
      <c r="Y131" s="217"/>
      <c r="Z131" s="218"/>
      <c r="AC131" s="36"/>
      <c r="AD131" s="87"/>
      <c r="AE131" s="87"/>
      <c r="AF131" s="87"/>
      <c r="AG131" s="87"/>
      <c r="AH131" s="87"/>
      <c r="AI131" s="87"/>
      <c r="AJ131" s="87"/>
      <c r="AK131" s="87"/>
    </row>
    <row r="132" spans="2:37" ht="19.5" customHeight="1" thickBot="1">
      <c r="B132" s="248"/>
      <c r="C132" s="459"/>
      <c r="D132" s="460"/>
      <c r="E132" s="11"/>
      <c r="F132" s="18"/>
      <c r="G132" s="18"/>
      <c r="H132" s="18"/>
      <c r="I132" s="18"/>
      <c r="J132" s="18"/>
      <c r="K132" s="18"/>
      <c r="L132" s="18"/>
      <c r="M132" s="38"/>
      <c r="N132" s="32" t="s">
        <v>30</v>
      </c>
      <c r="O132" s="267" t="s">
        <v>231</v>
      </c>
      <c r="P132" s="328"/>
      <c r="Q132" s="328"/>
      <c r="R132" s="328"/>
      <c r="S132" s="328"/>
      <c r="T132" s="328"/>
      <c r="U132" s="328"/>
      <c r="V132" s="328"/>
      <c r="W132" s="51"/>
      <c r="X132" s="217"/>
      <c r="Y132" s="217"/>
      <c r="Z132" s="218"/>
      <c r="AC132" s="36"/>
      <c r="AD132" s="87"/>
      <c r="AE132" s="87"/>
      <c r="AF132" s="87"/>
      <c r="AG132" s="87"/>
      <c r="AH132" s="87"/>
      <c r="AI132" s="87"/>
      <c r="AJ132" s="87"/>
      <c r="AK132" s="87"/>
    </row>
    <row r="133" spans="2:37" ht="19.5" customHeight="1">
      <c r="B133" s="248"/>
      <c r="C133" s="459"/>
      <c r="D133" s="460"/>
      <c r="E133" s="11"/>
      <c r="F133" s="18"/>
      <c r="G133" s="18"/>
      <c r="H133" s="18"/>
      <c r="I133" s="18"/>
      <c r="J133" s="18"/>
      <c r="K133" s="18"/>
      <c r="L133" s="18"/>
      <c r="M133" s="38"/>
      <c r="N133" s="26"/>
      <c r="O133" s="6"/>
      <c r="P133" s="6"/>
      <c r="Q133" s="6"/>
      <c r="R133" s="6"/>
      <c r="S133" s="6"/>
      <c r="T133" s="6"/>
      <c r="U133" s="6"/>
      <c r="V133" s="6"/>
      <c r="W133" s="51"/>
      <c r="X133" s="217"/>
      <c r="Y133" s="217"/>
      <c r="Z133" s="218"/>
      <c r="AC133" s="36"/>
      <c r="AD133" s="419"/>
      <c r="AE133" s="419"/>
      <c r="AF133" s="419"/>
      <c r="AG133" s="419"/>
      <c r="AH133" s="419"/>
      <c r="AI133" s="419"/>
      <c r="AJ133" s="419"/>
      <c r="AK133" s="419"/>
    </row>
    <row r="134" spans="2:37" ht="19.5" customHeight="1">
      <c r="B134" s="249"/>
      <c r="C134" s="461"/>
      <c r="D134" s="462"/>
      <c r="E134" s="22"/>
      <c r="F134" s="61"/>
      <c r="G134" s="61"/>
      <c r="H134" s="61"/>
      <c r="I134" s="61"/>
      <c r="J134" s="61"/>
      <c r="K134" s="61"/>
      <c r="L134" s="61"/>
      <c r="M134" s="40" t="s">
        <v>30</v>
      </c>
      <c r="N134" s="371" t="s">
        <v>48</v>
      </c>
      <c r="O134" s="371"/>
      <c r="P134" s="371"/>
      <c r="Q134" s="371"/>
      <c r="R134" s="371"/>
      <c r="S134" s="371"/>
      <c r="T134" s="371"/>
      <c r="U134" s="371"/>
      <c r="V134" s="371"/>
      <c r="W134" s="372"/>
      <c r="X134" s="220"/>
      <c r="Y134" s="220"/>
      <c r="Z134" s="221"/>
      <c r="AC134" s="36"/>
      <c r="AD134" s="419"/>
      <c r="AE134" s="419"/>
      <c r="AF134" s="419"/>
      <c r="AG134" s="419"/>
      <c r="AH134" s="419"/>
      <c r="AI134" s="419"/>
      <c r="AJ134" s="419"/>
      <c r="AK134" s="419"/>
    </row>
    <row r="135" spans="2:26" ht="19.5" customHeight="1">
      <c r="B135" s="247" t="s">
        <v>164</v>
      </c>
      <c r="C135" s="257" t="s">
        <v>247</v>
      </c>
      <c r="D135" s="258"/>
      <c r="E135" s="10" t="s">
        <v>51</v>
      </c>
      <c r="F135" s="263" t="s">
        <v>248</v>
      </c>
      <c r="G135" s="263"/>
      <c r="H135" s="263"/>
      <c r="I135" s="263"/>
      <c r="J135" s="263"/>
      <c r="K135" s="263"/>
      <c r="L135" s="263"/>
      <c r="M135" s="41" t="s">
        <v>30</v>
      </c>
      <c r="N135" s="271" t="s">
        <v>31</v>
      </c>
      <c r="O135" s="271"/>
      <c r="P135" s="271"/>
      <c r="Q135" s="271"/>
      <c r="R135" s="271"/>
      <c r="S135" s="271"/>
      <c r="T135" s="271"/>
      <c r="U135" s="271"/>
      <c r="V135" s="271"/>
      <c r="W135" s="272"/>
      <c r="X135" s="231" t="s">
        <v>410</v>
      </c>
      <c r="Y135" s="231"/>
      <c r="Z135" s="232"/>
    </row>
    <row r="136" spans="2:26" ht="19.5" customHeight="1" thickBot="1">
      <c r="B136" s="248"/>
      <c r="C136" s="251"/>
      <c r="D136" s="259"/>
      <c r="E136" s="11"/>
      <c r="F136" s="226"/>
      <c r="G136" s="226"/>
      <c r="H136" s="226"/>
      <c r="I136" s="226"/>
      <c r="J136" s="226"/>
      <c r="K136" s="226"/>
      <c r="L136" s="226"/>
      <c r="M136" s="38"/>
      <c r="N136" s="245" t="s">
        <v>249</v>
      </c>
      <c r="O136" s="245"/>
      <c r="P136" s="245"/>
      <c r="Q136" s="245"/>
      <c r="R136" s="245"/>
      <c r="S136" s="245"/>
      <c r="T136" s="245"/>
      <c r="U136" s="245"/>
      <c r="V136" s="245"/>
      <c r="W136" s="246"/>
      <c r="X136" s="217"/>
      <c r="Y136" s="217"/>
      <c r="Z136" s="218"/>
    </row>
    <row r="137" spans="2:26" ht="19.5" customHeight="1" thickBot="1">
      <c r="B137" s="248"/>
      <c r="C137" s="251"/>
      <c r="D137" s="259"/>
      <c r="E137" s="11"/>
      <c r="F137" s="226"/>
      <c r="G137" s="226"/>
      <c r="H137" s="226"/>
      <c r="I137" s="226"/>
      <c r="J137" s="226"/>
      <c r="K137" s="226"/>
      <c r="L137" s="226"/>
      <c r="M137" s="38"/>
      <c r="N137" s="32" t="s">
        <v>30</v>
      </c>
      <c r="O137" s="267" t="s">
        <v>210</v>
      </c>
      <c r="P137" s="328"/>
      <c r="Q137" s="328"/>
      <c r="R137" s="328"/>
      <c r="S137" s="328"/>
      <c r="T137" s="328"/>
      <c r="U137" s="328"/>
      <c r="V137" s="328"/>
      <c r="W137" s="51"/>
      <c r="X137" s="217"/>
      <c r="Y137" s="217"/>
      <c r="Z137" s="218"/>
    </row>
    <row r="138" spans="2:26" ht="19.5" customHeight="1" thickBot="1">
      <c r="B138" s="248"/>
      <c r="C138" s="251"/>
      <c r="D138" s="259"/>
      <c r="E138" s="11"/>
      <c r="F138" s="226"/>
      <c r="G138" s="226"/>
      <c r="H138" s="226"/>
      <c r="I138" s="226"/>
      <c r="J138" s="226"/>
      <c r="K138" s="226"/>
      <c r="L138" s="226"/>
      <c r="M138" s="38"/>
      <c r="N138" s="32" t="s">
        <v>30</v>
      </c>
      <c r="O138" s="267" t="s">
        <v>250</v>
      </c>
      <c r="P138" s="325"/>
      <c r="Q138" s="325"/>
      <c r="R138" s="325"/>
      <c r="S138" s="325"/>
      <c r="T138" s="325"/>
      <c r="U138" s="325"/>
      <c r="V138" s="325"/>
      <c r="W138" s="51"/>
      <c r="X138" s="217"/>
      <c r="Y138" s="217"/>
      <c r="Z138" s="218"/>
    </row>
    <row r="139" spans="2:26" ht="19.5" customHeight="1">
      <c r="B139" s="248"/>
      <c r="C139" s="251"/>
      <c r="D139" s="259"/>
      <c r="E139" s="11"/>
      <c r="F139" s="226"/>
      <c r="G139" s="226"/>
      <c r="H139" s="226"/>
      <c r="I139" s="226"/>
      <c r="J139" s="226"/>
      <c r="K139" s="226"/>
      <c r="L139" s="226"/>
      <c r="M139" s="38"/>
      <c r="N139" s="312" t="s">
        <v>30</v>
      </c>
      <c r="O139" s="505" t="s">
        <v>87</v>
      </c>
      <c r="P139" s="475"/>
      <c r="Q139" s="476"/>
      <c r="R139" s="476"/>
      <c r="S139" s="476"/>
      <c r="T139" s="476"/>
      <c r="U139" s="476"/>
      <c r="V139" s="477"/>
      <c r="W139" s="51"/>
      <c r="X139" s="217"/>
      <c r="Y139" s="217"/>
      <c r="Z139" s="218"/>
    </row>
    <row r="140" spans="2:26" ht="19.5" customHeight="1" thickBot="1">
      <c r="B140" s="248"/>
      <c r="C140" s="251"/>
      <c r="D140" s="259"/>
      <c r="E140" s="11"/>
      <c r="F140" s="18"/>
      <c r="G140" s="18"/>
      <c r="H140" s="18"/>
      <c r="I140" s="18"/>
      <c r="J140" s="18"/>
      <c r="K140" s="18"/>
      <c r="L140" s="18"/>
      <c r="M140" s="38"/>
      <c r="N140" s="313"/>
      <c r="O140" s="351"/>
      <c r="P140" s="478"/>
      <c r="Q140" s="479"/>
      <c r="R140" s="479"/>
      <c r="S140" s="479"/>
      <c r="T140" s="479"/>
      <c r="U140" s="479"/>
      <c r="V140" s="480"/>
      <c r="W140" s="51"/>
      <c r="X140" s="217"/>
      <c r="Y140" s="217"/>
      <c r="Z140" s="218"/>
    </row>
    <row r="141" spans="2:26" ht="19.5" customHeight="1">
      <c r="B141" s="248"/>
      <c r="C141" s="251"/>
      <c r="D141" s="259"/>
      <c r="E141" s="11"/>
      <c r="F141" s="18"/>
      <c r="G141" s="18"/>
      <c r="H141" s="18"/>
      <c r="I141" s="18"/>
      <c r="J141" s="18"/>
      <c r="K141" s="18"/>
      <c r="L141" s="18"/>
      <c r="M141" s="38"/>
      <c r="N141" s="26"/>
      <c r="O141" s="6"/>
      <c r="P141" s="6"/>
      <c r="Q141" s="6"/>
      <c r="R141" s="6"/>
      <c r="S141" s="6"/>
      <c r="T141" s="6"/>
      <c r="U141" s="6"/>
      <c r="V141" s="6"/>
      <c r="W141" s="51"/>
      <c r="X141" s="217"/>
      <c r="Y141" s="217"/>
      <c r="Z141" s="218"/>
    </row>
    <row r="142" spans="2:26" ht="19.5" customHeight="1">
      <c r="B142" s="248"/>
      <c r="C142" s="251"/>
      <c r="D142" s="259"/>
      <c r="E142" s="21"/>
      <c r="F142" s="25"/>
      <c r="G142" s="25"/>
      <c r="H142" s="25"/>
      <c r="I142" s="25"/>
      <c r="J142" s="25"/>
      <c r="K142" s="25"/>
      <c r="L142" s="25"/>
      <c r="M142" s="44" t="s">
        <v>30</v>
      </c>
      <c r="N142" s="326" t="s">
        <v>48</v>
      </c>
      <c r="O142" s="326"/>
      <c r="P142" s="326"/>
      <c r="Q142" s="326"/>
      <c r="R142" s="326"/>
      <c r="S142" s="326"/>
      <c r="T142" s="326"/>
      <c r="U142" s="326"/>
      <c r="V142" s="326"/>
      <c r="W142" s="327"/>
      <c r="X142" s="234"/>
      <c r="Y142" s="234"/>
      <c r="Z142" s="235"/>
    </row>
    <row r="143" spans="2:26" ht="19.5" customHeight="1">
      <c r="B143" s="248"/>
      <c r="C143" s="251"/>
      <c r="D143" s="259"/>
      <c r="E143" s="20" t="s">
        <v>56</v>
      </c>
      <c r="F143" s="297" t="s">
        <v>251</v>
      </c>
      <c r="G143" s="297"/>
      <c r="H143" s="297"/>
      <c r="I143" s="297"/>
      <c r="J143" s="297"/>
      <c r="K143" s="297"/>
      <c r="L143" s="297"/>
      <c r="M143" s="39" t="s">
        <v>30</v>
      </c>
      <c r="N143" s="285" t="s">
        <v>31</v>
      </c>
      <c r="O143" s="285"/>
      <c r="P143" s="285"/>
      <c r="Q143" s="285"/>
      <c r="R143" s="285"/>
      <c r="S143" s="285"/>
      <c r="T143" s="285"/>
      <c r="U143" s="285"/>
      <c r="V143" s="285"/>
      <c r="W143" s="286"/>
      <c r="X143" s="214" t="s">
        <v>411</v>
      </c>
      <c r="Y143" s="214"/>
      <c r="Z143" s="215"/>
    </row>
    <row r="144" spans="2:26" ht="19.5" customHeight="1">
      <c r="B144" s="248"/>
      <c r="C144" s="251"/>
      <c r="D144" s="259"/>
      <c r="E144" s="11"/>
      <c r="F144" s="226"/>
      <c r="G144" s="226"/>
      <c r="H144" s="226"/>
      <c r="I144" s="226"/>
      <c r="J144" s="226"/>
      <c r="K144" s="226"/>
      <c r="L144" s="226"/>
      <c r="M144" s="27" t="s">
        <v>30</v>
      </c>
      <c r="N144" s="321" t="s">
        <v>48</v>
      </c>
      <c r="O144" s="321"/>
      <c r="P144" s="321"/>
      <c r="Q144" s="321"/>
      <c r="R144" s="321"/>
      <c r="S144" s="321"/>
      <c r="T144" s="321"/>
      <c r="U144" s="321"/>
      <c r="V144" s="321"/>
      <c r="W144" s="322"/>
      <c r="X144" s="217"/>
      <c r="Y144" s="217"/>
      <c r="Z144" s="218"/>
    </row>
    <row r="145" spans="2:26" ht="19.5" customHeight="1">
      <c r="B145" s="249"/>
      <c r="C145" s="260"/>
      <c r="D145" s="261"/>
      <c r="E145" s="22"/>
      <c r="F145" s="301"/>
      <c r="G145" s="301"/>
      <c r="H145" s="301"/>
      <c r="I145" s="301"/>
      <c r="J145" s="301"/>
      <c r="K145" s="301"/>
      <c r="L145" s="301"/>
      <c r="M145" s="109"/>
      <c r="N145" s="54"/>
      <c r="O145" s="110"/>
      <c r="P145" s="110"/>
      <c r="Q145" s="110"/>
      <c r="R145" s="110"/>
      <c r="S145" s="110"/>
      <c r="T145" s="110"/>
      <c r="U145" s="110"/>
      <c r="V145" s="110"/>
      <c r="W145" s="113"/>
      <c r="X145" s="220"/>
      <c r="Y145" s="220"/>
      <c r="Z145" s="221"/>
    </row>
    <row r="146" spans="2:26" ht="19.5" customHeight="1">
      <c r="B146" s="247" t="s">
        <v>167</v>
      </c>
      <c r="C146" s="257" t="s">
        <v>252</v>
      </c>
      <c r="D146" s="258"/>
      <c r="E146" s="10" t="s">
        <v>51</v>
      </c>
      <c r="F146" s="263" t="s">
        <v>253</v>
      </c>
      <c r="G146" s="263"/>
      <c r="H146" s="263"/>
      <c r="I146" s="263"/>
      <c r="J146" s="263"/>
      <c r="K146" s="263"/>
      <c r="L146" s="263"/>
      <c r="M146" s="41" t="s">
        <v>30</v>
      </c>
      <c r="N146" s="271" t="s">
        <v>31</v>
      </c>
      <c r="O146" s="271"/>
      <c r="P146" s="271"/>
      <c r="Q146" s="271"/>
      <c r="R146" s="271"/>
      <c r="S146" s="271"/>
      <c r="T146" s="271"/>
      <c r="U146" s="271"/>
      <c r="V146" s="271"/>
      <c r="W146" s="272"/>
      <c r="X146" s="231" t="s">
        <v>412</v>
      </c>
      <c r="Y146" s="231"/>
      <c r="Z146" s="232"/>
    </row>
    <row r="147" spans="2:26" ht="19.5" customHeight="1">
      <c r="B147" s="248"/>
      <c r="C147" s="251"/>
      <c r="D147" s="259"/>
      <c r="E147" s="11"/>
      <c r="F147" s="226"/>
      <c r="G147" s="226"/>
      <c r="H147" s="226"/>
      <c r="I147" s="226"/>
      <c r="J147" s="226"/>
      <c r="K147" s="226"/>
      <c r="L147" s="226"/>
      <c r="M147" s="27" t="s">
        <v>30</v>
      </c>
      <c r="N147" s="321" t="s">
        <v>48</v>
      </c>
      <c r="O147" s="321"/>
      <c r="P147" s="321"/>
      <c r="Q147" s="321"/>
      <c r="R147" s="321"/>
      <c r="S147" s="321"/>
      <c r="T147" s="321"/>
      <c r="U147" s="321"/>
      <c r="V147" s="321"/>
      <c r="W147" s="322"/>
      <c r="X147" s="217"/>
      <c r="Y147" s="217"/>
      <c r="Z147" s="218"/>
    </row>
    <row r="148" spans="2:26" ht="19.5" customHeight="1">
      <c r="B148" s="248"/>
      <c r="C148" s="251"/>
      <c r="D148" s="259"/>
      <c r="E148" s="11"/>
      <c r="F148" s="474"/>
      <c r="G148" s="474"/>
      <c r="H148" s="474"/>
      <c r="I148" s="474"/>
      <c r="J148" s="474"/>
      <c r="K148" s="474"/>
      <c r="L148" s="474"/>
      <c r="M148" s="38"/>
      <c r="N148" s="26"/>
      <c r="O148" s="6"/>
      <c r="P148" s="6"/>
      <c r="Q148" s="6"/>
      <c r="R148" s="6"/>
      <c r="S148" s="6"/>
      <c r="T148" s="6"/>
      <c r="U148" s="6"/>
      <c r="V148" s="6"/>
      <c r="W148" s="51"/>
      <c r="X148" s="217"/>
      <c r="Y148" s="217"/>
      <c r="Z148" s="218"/>
    </row>
    <row r="149" spans="2:26" ht="19.5" customHeight="1">
      <c r="B149" s="248"/>
      <c r="C149" s="251"/>
      <c r="D149" s="259"/>
      <c r="E149" s="20" t="s">
        <v>56</v>
      </c>
      <c r="F149" s="226" t="s">
        <v>254</v>
      </c>
      <c r="G149" s="226"/>
      <c r="H149" s="226"/>
      <c r="I149" s="226"/>
      <c r="J149" s="226"/>
      <c r="K149" s="226"/>
      <c r="L149" s="226"/>
      <c r="M149" s="39" t="s">
        <v>30</v>
      </c>
      <c r="N149" s="285" t="s">
        <v>31</v>
      </c>
      <c r="O149" s="285"/>
      <c r="P149" s="285"/>
      <c r="Q149" s="285"/>
      <c r="R149" s="285"/>
      <c r="S149" s="285"/>
      <c r="T149" s="285"/>
      <c r="U149" s="285"/>
      <c r="V149" s="285"/>
      <c r="W149" s="286"/>
      <c r="X149" s="214" t="s">
        <v>413</v>
      </c>
      <c r="Y149" s="214"/>
      <c r="Z149" s="215"/>
    </row>
    <row r="150" spans="2:26" ht="19.5" customHeight="1">
      <c r="B150" s="248"/>
      <c r="C150" s="251"/>
      <c r="D150" s="259"/>
      <c r="E150" s="11"/>
      <c r="F150" s="226"/>
      <c r="G150" s="226"/>
      <c r="H150" s="226"/>
      <c r="I150" s="226"/>
      <c r="J150" s="226"/>
      <c r="K150" s="226"/>
      <c r="L150" s="226"/>
      <c r="M150" s="27" t="s">
        <v>30</v>
      </c>
      <c r="N150" s="321" t="s">
        <v>48</v>
      </c>
      <c r="O150" s="321"/>
      <c r="P150" s="321"/>
      <c r="Q150" s="321"/>
      <c r="R150" s="321"/>
      <c r="S150" s="321"/>
      <c r="T150" s="321"/>
      <c r="U150" s="321"/>
      <c r="V150" s="321"/>
      <c r="W150" s="322"/>
      <c r="X150" s="217"/>
      <c r="Y150" s="217"/>
      <c r="Z150" s="218"/>
    </row>
    <row r="151" spans="2:26" ht="19.5" customHeight="1">
      <c r="B151" s="249"/>
      <c r="C151" s="260"/>
      <c r="D151" s="261"/>
      <c r="E151" s="22"/>
      <c r="F151" s="301"/>
      <c r="G151" s="301"/>
      <c r="H151" s="301"/>
      <c r="I151" s="301"/>
      <c r="J151" s="301"/>
      <c r="K151" s="301"/>
      <c r="L151" s="301"/>
      <c r="M151" s="109"/>
      <c r="N151" s="54"/>
      <c r="O151" s="110"/>
      <c r="P151" s="110"/>
      <c r="Q151" s="110"/>
      <c r="R151" s="110"/>
      <c r="S151" s="110"/>
      <c r="T151" s="110"/>
      <c r="U151" s="110"/>
      <c r="V151" s="110"/>
      <c r="W151" s="113"/>
      <c r="X151" s="220"/>
      <c r="Y151" s="220"/>
      <c r="Z151" s="221"/>
    </row>
    <row r="152" spans="2:37" ht="19.5" customHeight="1">
      <c r="B152" s="247" t="s">
        <v>170</v>
      </c>
      <c r="C152" s="481" t="s">
        <v>255</v>
      </c>
      <c r="D152" s="482"/>
      <c r="E152" s="10" t="s">
        <v>51</v>
      </c>
      <c r="F152" s="263" t="s">
        <v>256</v>
      </c>
      <c r="G152" s="263"/>
      <c r="H152" s="263"/>
      <c r="I152" s="263"/>
      <c r="J152" s="263"/>
      <c r="K152" s="263"/>
      <c r="L152" s="264"/>
      <c r="M152" s="41" t="s">
        <v>30</v>
      </c>
      <c r="N152" s="271" t="s">
        <v>31</v>
      </c>
      <c r="O152" s="271"/>
      <c r="P152" s="271"/>
      <c r="Q152" s="271"/>
      <c r="R152" s="271"/>
      <c r="S152" s="271"/>
      <c r="T152" s="271"/>
      <c r="U152" s="271"/>
      <c r="V152" s="271"/>
      <c r="W152" s="272"/>
      <c r="X152" s="231" t="s">
        <v>414</v>
      </c>
      <c r="Y152" s="231"/>
      <c r="Z152" s="232"/>
      <c r="AC152" s="537"/>
      <c r="AD152" s="363"/>
      <c r="AE152" s="363"/>
      <c r="AF152" s="363"/>
      <c r="AG152" s="363"/>
      <c r="AH152" s="363"/>
      <c r="AI152" s="363"/>
      <c r="AJ152" s="363"/>
      <c r="AK152" s="363"/>
    </row>
    <row r="153" spans="2:37" ht="19.5" customHeight="1">
      <c r="B153" s="248"/>
      <c r="C153" s="483"/>
      <c r="D153" s="484"/>
      <c r="E153" s="11"/>
      <c r="F153" s="226"/>
      <c r="G153" s="226"/>
      <c r="H153" s="226"/>
      <c r="I153" s="226"/>
      <c r="J153" s="226"/>
      <c r="K153" s="226"/>
      <c r="L153" s="227"/>
      <c r="M153" s="27" t="s">
        <v>30</v>
      </c>
      <c r="N153" s="321" t="s">
        <v>48</v>
      </c>
      <c r="O153" s="321"/>
      <c r="P153" s="321"/>
      <c r="Q153" s="321"/>
      <c r="R153" s="321"/>
      <c r="S153" s="321"/>
      <c r="T153" s="321"/>
      <c r="U153" s="321"/>
      <c r="V153" s="321"/>
      <c r="W153" s="322"/>
      <c r="X153" s="217"/>
      <c r="Y153" s="217"/>
      <c r="Z153" s="218"/>
      <c r="AC153" s="537"/>
      <c r="AD153" s="363"/>
      <c r="AE153" s="363"/>
      <c r="AF153" s="363"/>
      <c r="AG153" s="363"/>
      <c r="AH153" s="363"/>
      <c r="AI153" s="363"/>
      <c r="AJ153" s="363"/>
      <c r="AK153" s="363"/>
    </row>
    <row r="154" spans="2:37" ht="19.5" customHeight="1">
      <c r="B154" s="248"/>
      <c r="C154" s="483"/>
      <c r="D154" s="484"/>
      <c r="E154" s="11"/>
      <c r="F154" s="226"/>
      <c r="G154" s="226"/>
      <c r="H154" s="226"/>
      <c r="I154" s="226"/>
      <c r="J154" s="226"/>
      <c r="K154" s="226"/>
      <c r="L154" s="227"/>
      <c r="M154" s="63"/>
      <c r="N154" s="26"/>
      <c r="O154" s="6"/>
      <c r="P154" s="6"/>
      <c r="Q154" s="6"/>
      <c r="R154" s="6"/>
      <c r="S154" s="6"/>
      <c r="T154" s="6"/>
      <c r="U154" s="6"/>
      <c r="V154" s="6"/>
      <c r="W154" s="51"/>
      <c r="X154" s="234"/>
      <c r="Y154" s="234"/>
      <c r="Z154" s="235"/>
      <c r="AC154" s="36"/>
      <c r="AD154" s="419"/>
      <c r="AE154" s="419"/>
      <c r="AF154" s="419"/>
      <c r="AG154" s="419"/>
      <c r="AH154" s="419"/>
      <c r="AI154" s="419"/>
      <c r="AJ154" s="419"/>
      <c r="AK154" s="419"/>
    </row>
    <row r="155" spans="2:26" ht="19.5" customHeight="1">
      <c r="B155" s="248"/>
      <c r="C155" s="483"/>
      <c r="D155" s="484"/>
      <c r="E155" s="20" t="s">
        <v>56</v>
      </c>
      <c r="F155" s="297" t="s">
        <v>257</v>
      </c>
      <c r="G155" s="297"/>
      <c r="H155" s="297"/>
      <c r="I155" s="297"/>
      <c r="J155" s="297"/>
      <c r="K155" s="297"/>
      <c r="L155" s="298"/>
      <c r="M155" s="39" t="s">
        <v>30</v>
      </c>
      <c r="N155" s="285" t="s">
        <v>31</v>
      </c>
      <c r="O155" s="285"/>
      <c r="P155" s="285"/>
      <c r="Q155" s="285"/>
      <c r="R155" s="285"/>
      <c r="S155" s="285"/>
      <c r="T155" s="285"/>
      <c r="U155" s="285"/>
      <c r="V155" s="285"/>
      <c r="W155" s="286"/>
      <c r="X155" s="214" t="s">
        <v>415</v>
      </c>
      <c r="Y155" s="214"/>
      <c r="Z155" s="215"/>
    </row>
    <row r="156" spans="2:26" ht="19.5" customHeight="1" thickBot="1">
      <c r="B156" s="248"/>
      <c r="C156" s="483"/>
      <c r="D156" s="484"/>
      <c r="E156" s="11"/>
      <c r="F156" s="226"/>
      <c r="G156" s="226"/>
      <c r="H156" s="226"/>
      <c r="I156" s="226"/>
      <c r="J156" s="226"/>
      <c r="K156" s="226"/>
      <c r="L156" s="227"/>
      <c r="M156" s="38"/>
      <c r="N156" s="245" t="s">
        <v>258</v>
      </c>
      <c r="O156" s="245"/>
      <c r="P156" s="245"/>
      <c r="Q156" s="245"/>
      <c r="R156" s="245"/>
      <c r="S156" s="245"/>
      <c r="T156" s="245"/>
      <c r="U156" s="245"/>
      <c r="V156" s="245"/>
      <c r="W156" s="94"/>
      <c r="X156" s="217"/>
      <c r="Y156" s="217"/>
      <c r="Z156" s="218"/>
    </row>
    <row r="157" spans="2:26" ht="19.5" customHeight="1" thickBot="1">
      <c r="B157" s="248"/>
      <c r="C157" s="483"/>
      <c r="D157" s="484"/>
      <c r="E157" s="11"/>
      <c r="F157" s="226"/>
      <c r="G157" s="226"/>
      <c r="H157" s="226"/>
      <c r="I157" s="226"/>
      <c r="J157" s="226"/>
      <c r="K157" s="226"/>
      <c r="L157" s="227"/>
      <c r="M157" s="38"/>
      <c r="N157" s="32" t="s">
        <v>30</v>
      </c>
      <c r="O157" s="267" t="s">
        <v>259</v>
      </c>
      <c r="P157" s="328"/>
      <c r="Q157" s="328"/>
      <c r="R157" s="328"/>
      <c r="S157" s="328"/>
      <c r="T157" s="328"/>
      <c r="U157" s="328"/>
      <c r="V157" s="328"/>
      <c r="W157" s="51"/>
      <c r="X157" s="217"/>
      <c r="Y157" s="217"/>
      <c r="Z157" s="218"/>
    </row>
    <row r="158" spans="2:26" ht="19.5" customHeight="1" thickBot="1">
      <c r="B158" s="248"/>
      <c r="C158" s="483"/>
      <c r="D158" s="484"/>
      <c r="E158" s="11"/>
      <c r="F158" s="226"/>
      <c r="G158" s="226"/>
      <c r="H158" s="226"/>
      <c r="I158" s="226"/>
      <c r="J158" s="226"/>
      <c r="K158" s="226"/>
      <c r="L158" s="227"/>
      <c r="M158" s="38"/>
      <c r="N158" s="32" t="s">
        <v>30</v>
      </c>
      <c r="O158" s="267" t="s">
        <v>260</v>
      </c>
      <c r="P158" s="328"/>
      <c r="Q158" s="328"/>
      <c r="R158" s="328"/>
      <c r="S158" s="328"/>
      <c r="T158" s="328"/>
      <c r="U158" s="328"/>
      <c r="V158" s="328"/>
      <c r="W158" s="51"/>
      <c r="X158" s="217"/>
      <c r="Y158" s="217"/>
      <c r="Z158" s="218"/>
    </row>
    <row r="159" spans="2:26" ht="19.5" customHeight="1" thickBot="1">
      <c r="B159" s="248"/>
      <c r="C159" s="483"/>
      <c r="D159" s="484"/>
      <c r="E159" s="11"/>
      <c r="F159" s="18"/>
      <c r="G159" s="18"/>
      <c r="H159" s="18"/>
      <c r="I159" s="18"/>
      <c r="J159" s="18"/>
      <c r="K159" s="18"/>
      <c r="L159" s="46"/>
      <c r="M159" s="38"/>
      <c r="N159" s="32" t="s">
        <v>30</v>
      </c>
      <c r="O159" s="267" t="s">
        <v>261</v>
      </c>
      <c r="P159" s="325"/>
      <c r="Q159" s="325"/>
      <c r="R159" s="325"/>
      <c r="S159" s="325"/>
      <c r="T159" s="325"/>
      <c r="U159" s="325"/>
      <c r="V159" s="325"/>
      <c r="W159" s="51"/>
      <c r="X159" s="217"/>
      <c r="Y159" s="217"/>
      <c r="Z159" s="218"/>
    </row>
    <row r="160" spans="2:26" ht="19.5" customHeight="1">
      <c r="B160" s="248"/>
      <c r="C160" s="483"/>
      <c r="D160" s="484"/>
      <c r="E160" s="11"/>
      <c r="F160" s="18"/>
      <c r="G160" s="18"/>
      <c r="H160" s="18"/>
      <c r="I160" s="18"/>
      <c r="J160" s="18"/>
      <c r="K160" s="18"/>
      <c r="L160" s="46"/>
      <c r="M160" s="38"/>
      <c r="N160" s="312" t="s">
        <v>30</v>
      </c>
      <c r="O160" s="505" t="s">
        <v>87</v>
      </c>
      <c r="P160" s="365"/>
      <c r="Q160" s="366"/>
      <c r="R160" s="366"/>
      <c r="S160" s="366"/>
      <c r="T160" s="366"/>
      <c r="U160" s="366"/>
      <c r="V160" s="367"/>
      <c r="W160" s="51"/>
      <c r="X160" s="217"/>
      <c r="Y160" s="217"/>
      <c r="Z160" s="218"/>
    </row>
    <row r="161" spans="2:26" ht="19.5" customHeight="1" thickBot="1">
      <c r="B161" s="248"/>
      <c r="C161" s="483"/>
      <c r="D161" s="484"/>
      <c r="E161" s="11"/>
      <c r="F161" s="18"/>
      <c r="G161" s="18"/>
      <c r="H161" s="18"/>
      <c r="I161" s="18"/>
      <c r="J161" s="18"/>
      <c r="K161" s="18"/>
      <c r="L161" s="46"/>
      <c r="M161" s="38"/>
      <c r="N161" s="313"/>
      <c r="O161" s="351"/>
      <c r="P161" s="368"/>
      <c r="Q161" s="369"/>
      <c r="R161" s="369"/>
      <c r="S161" s="369"/>
      <c r="T161" s="369"/>
      <c r="U161" s="369"/>
      <c r="V161" s="370"/>
      <c r="W161" s="51"/>
      <c r="X161" s="217"/>
      <c r="Y161" s="217"/>
      <c r="Z161" s="218"/>
    </row>
    <row r="162" spans="2:26" ht="19.5" customHeight="1">
      <c r="B162" s="248"/>
      <c r="C162" s="483"/>
      <c r="D162" s="484"/>
      <c r="E162" s="11"/>
      <c r="F162" s="18"/>
      <c r="G162" s="18"/>
      <c r="H162" s="18"/>
      <c r="I162" s="18"/>
      <c r="J162" s="18"/>
      <c r="K162" s="18"/>
      <c r="L162" s="46"/>
      <c r="M162" s="38"/>
      <c r="N162" s="26"/>
      <c r="O162" s="6"/>
      <c r="P162" s="6"/>
      <c r="Q162" s="6"/>
      <c r="R162" s="6"/>
      <c r="S162" s="6"/>
      <c r="T162" s="6"/>
      <c r="U162" s="6"/>
      <c r="V162" s="6"/>
      <c r="W162" s="51"/>
      <c r="X162" s="217"/>
      <c r="Y162" s="217"/>
      <c r="Z162" s="218"/>
    </row>
    <row r="163" spans="2:26" ht="19.5" customHeight="1">
      <c r="B163" s="248"/>
      <c r="C163" s="483"/>
      <c r="D163" s="484"/>
      <c r="E163" s="21"/>
      <c r="F163" s="18"/>
      <c r="G163" s="18"/>
      <c r="H163" s="18"/>
      <c r="I163" s="18"/>
      <c r="J163" s="18"/>
      <c r="K163" s="18"/>
      <c r="L163" s="46"/>
      <c r="M163" s="44" t="s">
        <v>30</v>
      </c>
      <c r="N163" s="326" t="s">
        <v>48</v>
      </c>
      <c r="O163" s="326"/>
      <c r="P163" s="326"/>
      <c r="Q163" s="326"/>
      <c r="R163" s="326"/>
      <c r="S163" s="326"/>
      <c r="T163" s="326"/>
      <c r="U163" s="326"/>
      <c r="V163" s="326"/>
      <c r="W163" s="327"/>
      <c r="X163" s="234"/>
      <c r="Y163" s="234"/>
      <c r="Z163" s="235"/>
    </row>
    <row r="164" spans="2:26" ht="19.5" customHeight="1">
      <c r="B164" s="248"/>
      <c r="C164" s="483"/>
      <c r="D164" s="484"/>
      <c r="E164" s="20" t="s">
        <v>91</v>
      </c>
      <c r="F164" s="297" t="s">
        <v>262</v>
      </c>
      <c r="G164" s="297"/>
      <c r="H164" s="297"/>
      <c r="I164" s="297"/>
      <c r="J164" s="297"/>
      <c r="K164" s="297"/>
      <c r="L164" s="298"/>
      <c r="M164" s="39" t="s">
        <v>30</v>
      </c>
      <c r="N164" s="285" t="s">
        <v>31</v>
      </c>
      <c r="O164" s="285"/>
      <c r="P164" s="285"/>
      <c r="Q164" s="285"/>
      <c r="R164" s="285"/>
      <c r="S164" s="285"/>
      <c r="T164" s="285"/>
      <c r="U164" s="285"/>
      <c r="V164" s="285"/>
      <c r="W164" s="286"/>
      <c r="X164" s="214" t="s">
        <v>416</v>
      </c>
      <c r="Y164" s="214"/>
      <c r="Z164" s="215"/>
    </row>
    <row r="165" spans="2:26" ht="19.5" customHeight="1">
      <c r="B165" s="248"/>
      <c r="C165" s="483"/>
      <c r="D165" s="484"/>
      <c r="E165" s="17"/>
      <c r="F165" s="226"/>
      <c r="G165" s="226"/>
      <c r="H165" s="226"/>
      <c r="I165" s="226"/>
      <c r="J165" s="226"/>
      <c r="K165" s="226"/>
      <c r="L165" s="227"/>
      <c r="M165" s="27" t="s">
        <v>30</v>
      </c>
      <c r="N165" s="321" t="s">
        <v>48</v>
      </c>
      <c r="O165" s="321"/>
      <c r="P165" s="321"/>
      <c r="Q165" s="321"/>
      <c r="R165" s="321"/>
      <c r="S165" s="321"/>
      <c r="T165" s="321"/>
      <c r="U165" s="321"/>
      <c r="V165" s="321"/>
      <c r="W165" s="322"/>
      <c r="X165" s="217"/>
      <c r="Y165" s="217"/>
      <c r="Z165" s="218"/>
    </row>
    <row r="166" spans="2:26" ht="19.5" customHeight="1">
      <c r="B166" s="248"/>
      <c r="C166" s="483"/>
      <c r="D166" s="484"/>
      <c r="E166" s="17"/>
      <c r="F166" s="226"/>
      <c r="G166" s="226"/>
      <c r="H166" s="226"/>
      <c r="I166" s="226"/>
      <c r="J166" s="226"/>
      <c r="K166" s="226"/>
      <c r="L166" s="227"/>
      <c r="M166" s="38"/>
      <c r="N166" s="26"/>
      <c r="O166" s="6"/>
      <c r="P166" s="6"/>
      <c r="Q166" s="6"/>
      <c r="R166" s="6"/>
      <c r="S166" s="6"/>
      <c r="T166" s="6"/>
      <c r="U166" s="6"/>
      <c r="V166" s="6"/>
      <c r="W166" s="51"/>
      <c r="X166" s="217"/>
      <c r="Y166" s="217"/>
      <c r="Z166" s="218"/>
    </row>
    <row r="167" spans="2:26" ht="19.5" customHeight="1">
      <c r="B167" s="248"/>
      <c r="C167" s="483"/>
      <c r="D167" s="484"/>
      <c r="E167" s="17"/>
      <c r="F167" s="226"/>
      <c r="G167" s="226"/>
      <c r="H167" s="226"/>
      <c r="I167" s="226"/>
      <c r="J167" s="226"/>
      <c r="K167" s="226"/>
      <c r="L167" s="227"/>
      <c r="M167" s="38"/>
      <c r="N167" s="26"/>
      <c r="O167" s="6"/>
      <c r="P167" s="6"/>
      <c r="Q167" s="6"/>
      <c r="R167" s="6"/>
      <c r="S167" s="6"/>
      <c r="T167" s="6"/>
      <c r="U167" s="6"/>
      <c r="V167" s="6"/>
      <c r="W167" s="51"/>
      <c r="X167" s="217"/>
      <c r="Y167" s="217"/>
      <c r="Z167" s="218"/>
    </row>
    <row r="168" spans="2:26" ht="19.5" customHeight="1">
      <c r="B168" s="248"/>
      <c r="C168" s="483"/>
      <c r="D168" s="484"/>
      <c r="E168" s="17"/>
      <c r="F168" s="226" t="s">
        <v>263</v>
      </c>
      <c r="G168" s="226"/>
      <c r="H168" s="226"/>
      <c r="I168" s="226"/>
      <c r="J168" s="226"/>
      <c r="K168" s="226"/>
      <c r="L168" s="227"/>
      <c r="M168" s="38"/>
      <c r="N168" s="26"/>
      <c r="O168" s="6"/>
      <c r="P168" s="6"/>
      <c r="Q168" s="6"/>
      <c r="R168" s="6"/>
      <c r="S168" s="6"/>
      <c r="T168" s="6"/>
      <c r="U168" s="6"/>
      <c r="V168" s="6"/>
      <c r="W168" s="51"/>
      <c r="X168" s="217"/>
      <c r="Y168" s="217"/>
      <c r="Z168" s="218"/>
    </row>
    <row r="169" spans="2:26" ht="19.5" customHeight="1">
      <c r="B169" s="248"/>
      <c r="C169" s="483"/>
      <c r="D169" s="484"/>
      <c r="E169" s="17"/>
      <c r="F169" s="226"/>
      <c r="G169" s="226"/>
      <c r="H169" s="226"/>
      <c r="I169" s="226"/>
      <c r="J169" s="226"/>
      <c r="K169" s="226"/>
      <c r="L169" s="227"/>
      <c r="M169" s="38"/>
      <c r="N169" s="26"/>
      <c r="O169" s="6"/>
      <c r="P169" s="6"/>
      <c r="Q169" s="6"/>
      <c r="R169" s="6"/>
      <c r="S169" s="6"/>
      <c r="T169" s="6"/>
      <c r="U169" s="6"/>
      <c r="V169" s="6"/>
      <c r="W169" s="51"/>
      <c r="X169" s="217"/>
      <c r="Y169" s="217"/>
      <c r="Z169" s="218"/>
    </row>
    <row r="170" spans="2:26" ht="19.5" customHeight="1">
      <c r="B170" s="248"/>
      <c r="C170" s="483"/>
      <c r="D170" s="484"/>
      <c r="E170" s="17"/>
      <c r="F170" s="226"/>
      <c r="G170" s="226"/>
      <c r="H170" s="226"/>
      <c r="I170" s="226"/>
      <c r="J170" s="226"/>
      <c r="K170" s="226"/>
      <c r="L170" s="227"/>
      <c r="M170" s="38"/>
      <c r="N170" s="26"/>
      <c r="O170" s="6"/>
      <c r="P170" s="6"/>
      <c r="Q170" s="6"/>
      <c r="R170" s="6"/>
      <c r="S170" s="6"/>
      <c r="T170" s="6"/>
      <c r="U170" s="6"/>
      <c r="V170" s="6"/>
      <c r="W170" s="51"/>
      <c r="X170" s="217"/>
      <c r="Y170" s="217"/>
      <c r="Z170" s="218"/>
    </row>
    <row r="171" spans="2:26" ht="19.5" customHeight="1">
      <c r="B171" s="249"/>
      <c r="C171" s="485"/>
      <c r="D171" s="486"/>
      <c r="E171" s="60"/>
      <c r="F171" s="301"/>
      <c r="G171" s="301"/>
      <c r="H171" s="301"/>
      <c r="I171" s="301"/>
      <c r="J171" s="301"/>
      <c r="K171" s="301"/>
      <c r="L171" s="302"/>
      <c r="M171" s="109"/>
      <c r="N171" s="54"/>
      <c r="O171" s="110"/>
      <c r="P171" s="110"/>
      <c r="Q171" s="110"/>
      <c r="R171" s="110"/>
      <c r="S171" s="110"/>
      <c r="T171" s="110"/>
      <c r="U171" s="110"/>
      <c r="V171" s="110"/>
      <c r="W171" s="113"/>
      <c r="X171" s="220"/>
      <c r="Y171" s="220"/>
      <c r="Z171" s="221"/>
    </row>
    <row r="172" spans="2:26" ht="19.5" customHeight="1">
      <c r="B172" s="247" t="s">
        <v>173</v>
      </c>
      <c r="C172" s="257" t="s">
        <v>264</v>
      </c>
      <c r="D172" s="258"/>
      <c r="E172" s="10" t="s">
        <v>51</v>
      </c>
      <c r="F172" s="487" t="s">
        <v>265</v>
      </c>
      <c r="G172" s="487"/>
      <c r="H172" s="487"/>
      <c r="I172" s="487"/>
      <c r="J172" s="487"/>
      <c r="K172" s="487"/>
      <c r="L172" s="488"/>
      <c r="M172" s="41" t="s">
        <v>30</v>
      </c>
      <c r="N172" s="271" t="s">
        <v>31</v>
      </c>
      <c r="O172" s="271"/>
      <c r="P172" s="271"/>
      <c r="Q172" s="271"/>
      <c r="R172" s="271"/>
      <c r="S172" s="271"/>
      <c r="T172" s="271"/>
      <c r="U172" s="271"/>
      <c r="V172" s="271"/>
      <c r="W172" s="272"/>
      <c r="X172" s="231" t="s">
        <v>417</v>
      </c>
      <c r="Y172" s="231"/>
      <c r="Z172" s="232"/>
    </row>
    <row r="173" spans="2:26" ht="19.5" customHeight="1" thickBot="1">
      <c r="B173" s="248"/>
      <c r="C173" s="251"/>
      <c r="D173" s="259"/>
      <c r="E173" s="11"/>
      <c r="F173" s="317"/>
      <c r="G173" s="317"/>
      <c r="H173" s="317"/>
      <c r="I173" s="317"/>
      <c r="J173" s="317"/>
      <c r="K173" s="317"/>
      <c r="L173" s="318"/>
      <c r="M173" s="38"/>
      <c r="N173" s="42" t="s">
        <v>266</v>
      </c>
      <c r="O173" s="6"/>
      <c r="P173" s="6"/>
      <c r="Q173" s="6"/>
      <c r="R173" s="6"/>
      <c r="S173" s="6"/>
      <c r="T173" s="6"/>
      <c r="U173" s="6"/>
      <c r="V173" s="6"/>
      <c r="W173" s="51"/>
      <c r="X173" s="217"/>
      <c r="Y173" s="217"/>
      <c r="Z173" s="218"/>
    </row>
    <row r="174" spans="2:26" ht="19.5" customHeight="1">
      <c r="B174" s="248"/>
      <c r="C174" s="251"/>
      <c r="D174" s="259"/>
      <c r="E174" s="11"/>
      <c r="F174" s="317"/>
      <c r="G174" s="317"/>
      <c r="H174" s="317"/>
      <c r="I174" s="317"/>
      <c r="J174" s="317"/>
      <c r="K174" s="317"/>
      <c r="L174" s="318"/>
      <c r="M174" s="38"/>
      <c r="N174" s="312" t="s">
        <v>30</v>
      </c>
      <c r="O174" s="361" t="s">
        <v>267</v>
      </c>
      <c r="P174" s="223"/>
      <c r="Q174" s="223"/>
      <c r="R174" s="223"/>
      <c r="S174" s="223"/>
      <c r="T174" s="223"/>
      <c r="U174" s="223"/>
      <c r="V174" s="319"/>
      <c r="W174" s="51"/>
      <c r="X174" s="217"/>
      <c r="Y174" s="217"/>
      <c r="Z174" s="218"/>
    </row>
    <row r="175" spans="2:26" ht="19.5" customHeight="1" thickBot="1">
      <c r="B175" s="248"/>
      <c r="C175" s="251"/>
      <c r="D175" s="259"/>
      <c r="E175" s="11"/>
      <c r="F175" s="317"/>
      <c r="G175" s="317"/>
      <c r="H175" s="317"/>
      <c r="I175" s="317"/>
      <c r="J175" s="317"/>
      <c r="K175" s="317"/>
      <c r="L175" s="318"/>
      <c r="M175" s="38"/>
      <c r="N175" s="313"/>
      <c r="O175" s="362"/>
      <c r="P175" s="225"/>
      <c r="Q175" s="225"/>
      <c r="R175" s="225"/>
      <c r="S175" s="225"/>
      <c r="T175" s="225"/>
      <c r="U175" s="225"/>
      <c r="V175" s="320"/>
      <c r="W175" s="51"/>
      <c r="X175" s="217"/>
      <c r="Y175" s="217"/>
      <c r="Z175" s="218"/>
    </row>
    <row r="176" spans="2:26" ht="19.5" customHeight="1">
      <c r="B176" s="248"/>
      <c r="C176" s="251"/>
      <c r="D176" s="259"/>
      <c r="E176" s="11"/>
      <c r="F176" s="14"/>
      <c r="G176" s="14"/>
      <c r="H176" s="14"/>
      <c r="I176" s="14"/>
      <c r="J176" s="14"/>
      <c r="K176" s="14"/>
      <c r="L176" s="14"/>
      <c r="M176" s="38"/>
      <c r="N176" s="36"/>
      <c r="O176" s="35"/>
      <c r="P176" s="35"/>
      <c r="Q176" s="35"/>
      <c r="R176" s="35"/>
      <c r="S176" s="35"/>
      <c r="T176" s="35"/>
      <c r="U176" s="35"/>
      <c r="V176" s="35"/>
      <c r="W176" s="51"/>
      <c r="X176" s="217"/>
      <c r="Y176" s="217"/>
      <c r="Z176" s="218"/>
    </row>
    <row r="177" spans="2:26" ht="19.5" customHeight="1">
      <c r="B177" s="248"/>
      <c r="C177" s="251"/>
      <c r="D177" s="259"/>
      <c r="E177" s="11"/>
      <c r="F177" s="25"/>
      <c r="G177" s="25"/>
      <c r="H177" s="25"/>
      <c r="I177" s="25"/>
      <c r="J177" s="25"/>
      <c r="K177" s="25"/>
      <c r="L177" s="25"/>
      <c r="M177" s="27" t="s">
        <v>30</v>
      </c>
      <c r="N177" s="321" t="s">
        <v>48</v>
      </c>
      <c r="O177" s="321"/>
      <c r="P177" s="321"/>
      <c r="Q177" s="321"/>
      <c r="R177" s="321"/>
      <c r="S177" s="321"/>
      <c r="T177" s="321"/>
      <c r="U177" s="321"/>
      <c r="V177" s="321"/>
      <c r="W177" s="322"/>
      <c r="X177" s="234"/>
      <c r="Y177" s="234"/>
      <c r="Z177" s="235"/>
    </row>
    <row r="178" spans="2:26" ht="19.5" customHeight="1">
      <c r="B178" s="248"/>
      <c r="C178" s="251"/>
      <c r="D178" s="259"/>
      <c r="E178" s="20" t="s">
        <v>56</v>
      </c>
      <c r="F178" s="297" t="s">
        <v>268</v>
      </c>
      <c r="G178" s="297"/>
      <c r="H178" s="297"/>
      <c r="I178" s="297"/>
      <c r="J178" s="297"/>
      <c r="K178" s="297"/>
      <c r="L178" s="297"/>
      <c r="M178" s="39" t="s">
        <v>30</v>
      </c>
      <c r="N178" s="285" t="s">
        <v>31</v>
      </c>
      <c r="O178" s="285"/>
      <c r="P178" s="285"/>
      <c r="Q178" s="285"/>
      <c r="R178" s="285"/>
      <c r="S178" s="285"/>
      <c r="T178" s="285"/>
      <c r="U178" s="285"/>
      <c r="V178" s="285"/>
      <c r="W178" s="286"/>
      <c r="X178" s="214" t="s">
        <v>418</v>
      </c>
      <c r="Y178" s="214"/>
      <c r="Z178" s="215"/>
    </row>
    <row r="179" spans="2:26" ht="19.5" customHeight="1">
      <c r="B179" s="248"/>
      <c r="C179" s="251"/>
      <c r="D179" s="259"/>
      <c r="E179" s="11"/>
      <c r="F179" s="474"/>
      <c r="G179" s="474"/>
      <c r="H179" s="474"/>
      <c r="I179" s="474"/>
      <c r="J179" s="474"/>
      <c r="K179" s="474"/>
      <c r="L179" s="474"/>
      <c r="M179" s="27" t="s">
        <v>30</v>
      </c>
      <c r="N179" s="321" t="s">
        <v>48</v>
      </c>
      <c r="O179" s="321"/>
      <c r="P179" s="321"/>
      <c r="Q179" s="321"/>
      <c r="R179" s="321"/>
      <c r="S179" s="321"/>
      <c r="T179" s="321"/>
      <c r="U179" s="321"/>
      <c r="V179" s="321"/>
      <c r="W179" s="322"/>
      <c r="X179" s="234"/>
      <c r="Y179" s="234"/>
      <c r="Z179" s="235"/>
    </row>
    <row r="180" spans="2:26" ht="19.5" customHeight="1">
      <c r="B180" s="248"/>
      <c r="C180" s="251"/>
      <c r="D180" s="259"/>
      <c r="E180" s="20" t="s">
        <v>91</v>
      </c>
      <c r="F180" s="297" t="s">
        <v>269</v>
      </c>
      <c r="G180" s="297"/>
      <c r="H180" s="297"/>
      <c r="I180" s="297"/>
      <c r="J180" s="297"/>
      <c r="K180" s="297"/>
      <c r="L180" s="297"/>
      <c r="M180" s="39" t="s">
        <v>30</v>
      </c>
      <c r="N180" s="285" t="s">
        <v>31</v>
      </c>
      <c r="O180" s="285"/>
      <c r="P180" s="285"/>
      <c r="Q180" s="285"/>
      <c r="R180" s="285"/>
      <c r="S180" s="285"/>
      <c r="T180" s="285"/>
      <c r="U180" s="285"/>
      <c r="V180" s="285"/>
      <c r="W180" s="286"/>
      <c r="X180" s="214" t="s">
        <v>419</v>
      </c>
      <c r="Y180" s="214"/>
      <c r="Z180" s="215"/>
    </row>
    <row r="181" spans="2:26" s="68" customFormat="1" ht="19.5" customHeight="1">
      <c r="B181" s="248"/>
      <c r="C181" s="251"/>
      <c r="D181" s="259"/>
      <c r="E181" s="108"/>
      <c r="F181" s="226"/>
      <c r="G181" s="226"/>
      <c r="H181" s="226"/>
      <c r="I181" s="226"/>
      <c r="J181" s="226"/>
      <c r="K181" s="226"/>
      <c r="L181" s="226"/>
      <c r="M181" s="111" t="s">
        <v>30</v>
      </c>
      <c r="N181" s="535" t="s">
        <v>48</v>
      </c>
      <c r="O181" s="535"/>
      <c r="P181" s="535"/>
      <c r="Q181" s="535"/>
      <c r="R181" s="535"/>
      <c r="S181" s="535"/>
      <c r="T181" s="535"/>
      <c r="U181" s="535"/>
      <c r="V181" s="535"/>
      <c r="W181" s="536"/>
      <c r="X181" s="217"/>
      <c r="Y181" s="217"/>
      <c r="Z181" s="218"/>
    </row>
    <row r="182" spans="2:26" s="68" customFormat="1" ht="19.5" customHeight="1">
      <c r="B182" s="248"/>
      <c r="C182" s="251"/>
      <c r="D182" s="259"/>
      <c r="E182" s="108"/>
      <c r="F182" s="226"/>
      <c r="G182" s="226"/>
      <c r="H182" s="226"/>
      <c r="I182" s="226"/>
      <c r="J182" s="226"/>
      <c r="K182" s="226"/>
      <c r="L182" s="226"/>
      <c r="M182" s="111"/>
      <c r="N182" s="112"/>
      <c r="O182" s="112"/>
      <c r="P182" s="112"/>
      <c r="Q182" s="112"/>
      <c r="R182" s="112"/>
      <c r="S182" s="112"/>
      <c r="T182" s="112"/>
      <c r="U182" s="112"/>
      <c r="V182" s="112"/>
      <c r="W182" s="114"/>
      <c r="X182" s="217"/>
      <c r="Y182" s="217"/>
      <c r="Z182" s="218"/>
    </row>
    <row r="183" spans="2:26" ht="19.5" customHeight="1">
      <c r="B183" s="248"/>
      <c r="C183" s="251"/>
      <c r="D183" s="259"/>
      <c r="E183" s="11"/>
      <c r="F183" s="474"/>
      <c r="G183" s="474"/>
      <c r="H183" s="474"/>
      <c r="I183" s="474"/>
      <c r="J183" s="474"/>
      <c r="K183" s="474"/>
      <c r="L183" s="474"/>
      <c r="M183" s="38"/>
      <c r="N183" s="26"/>
      <c r="O183" s="6"/>
      <c r="P183" s="6"/>
      <c r="Q183" s="6"/>
      <c r="R183" s="6"/>
      <c r="S183" s="6"/>
      <c r="T183" s="6"/>
      <c r="U183" s="6"/>
      <c r="V183" s="6"/>
      <c r="W183" s="51"/>
      <c r="X183" s="234"/>
      <c r="Y183" s="234"/>
      <c r="Z183" s="235"/>
    </row>
    <row r="184" spans="2:26" ht="19.5" customHeight="1">
      <c r="B184" s="248"/>
      <c r="C184" s="251"/>
      <c r="D184" s="259"/>
      <c r="E184" s="20" t="s">
        <v>219</v>
      </c>
      <c r="F184" s="297" t="s">
        <v>270</v>
      </c>
      <c r="G184" s="297"/>
      <c r="H184" s="297"/>
      <c r="I184" s="297"/>
      <c r="J184" s="297"/>
      <c r="K184" s="297"/>
      <c r="L184" s="297"/>
      <c r="M184" s="39" t="s">
        <v>30</v>
      </c>
      <c r="N184" s="285" t="s">
        <v>31</v>
      </c>
      <c r="O184" s="285"/>
      <c r="P184" s="285"/>
      <c r="Q184" s="285"/>
      <c r="R184" s="285"/>
      <c r="S184" s="285"/>
      <c r="T184" s="285"/>
      <c r="U184" s="285"/>
      <c r="V184" s="285"/>
      <c r="W184" s="286"/>
      <c r="X184" s="214" t="s">
        <v>420</v>
      </c>
      <c r="Y184" s="214"/>
      <c r="Z184" s="215"/>
    </row>
    <row r="185" spans="2:26" ht="19.5" customHeight="1">
      <c r="B185" s="248"/>
      <c r="C185" s="251"/>
      <c r="D185" s="259"/>
      <c r="E185" s="11"/>
      <c r="F185" s="226"/>
      <c r="G185" s="226"/>
      <c r="H185" s="226"/>
      <c r="I185" s="226"/>
      <c r="J185" s="226"/>
      <c r="K185" s="226"/>
      <c r="L185" s="226"/>
      <c r="M185" s="27" t="s">
        <v>30</v>
      </c>
      <c r="N185" s="321" t="s">
        <v>48</v>
      </c>
      <c r="O185" s="321"/>
      <c r="P185" s="321"/>
      <c r="Q185" s="321"/>
      <c r="R185" s="321"/>
      <c r="S185" s="321"/>
      <c r="T185" s="321"/>
      <c r="U185" s="321"/>
      <c r="V185" s="321"/>
      <c r="W185" s="322"/>
      <c r="X185" s="217"/>
      <c r="Y185" s="217"/>
      <c r="Z185" s="218"/>
    </row>
    <row r="186" spans="2:26" ht="19.5" customHeight="1">
      <c r="B186" s="248"/>
      <c r="C186" s="251"/>
      <c r="D186" s="259"/>
      <c r="E186" s="11"/>
      <c r="F186" s="226"/>
      <c r="G186" s="226"/>
      <c r="H186" s="226"/>
      <c r="I186" s="226"/>
      <c r="J186" s="226"/>
      <c r="K186" s="226"/>
      <c r="L186" s="226"/>
      <c r="M186" s="38"/>
      <c r="N186" s="26"/>
      <c r="O186" s="6"/>
      <c r="P186" s="6"/>
      <c r="Q186" s="6"/>
      <c r="R186" s="6"/>
      <c r="S186" s="6"/>
      <c r="T186" s="6"/>
      <c r="U186" s="6"/>
      <c r="V186" s="6"/>
      <c r="W186" s="51"/>
      <c r="X186" s="217"/>
      <c r="Y186" s="217"/>
      <c r="Z186" s="218"/>
    </row>
    <row r="187" spans="2:26" ht="19.5" customHeight="1">
      <c r="B187" s="248"/>
      <c r="C187" s="251"/>
      <c r="D187" s="259"/>
      <c r="E187" s="11"/>
      <c r="F187" s="226"/>
      <c r="G187" s="226"/>
      <c r="H187" s="226"/>
      <c r="I187" s="226"/>
      <c r="J187" s="226"/>
      <c r="K187" s="226"/>
      <c r="L187" s="226"/>
      <c r="M187" s="38"/>
      <c r="N187" s="26"/>
      <c r="O187" s="6"/>
      <c r="P187" s="6"/>
      <c r="Q187" s="6"/>
      <c r="R187" s="6"/>
      <c r="S187" s="6"/>
      <c r="T187" s="6"/>
      <c r="U187" s="6"/>
      <c r="V187" s="6"/>
      <c r="W187" s="51"/>
      <c r="X187" s="217"/>
      <c r="Y187" s="217"/>
      <c r="Z187" s="218"/>
    </row>
    <row r="188" spans="2:26" ht="19.5" customHeight="1">
      <c r="B188" s="248"/>
      <c r="C188" s="251"/>
      <c r="D188" s="259"/>
      <c r="E188" s="11"/>
      <c r="F188" s="474"/>
      <c r="G188" s="474"/>
      <c r="H188" s="474"/>
      <c r="I188" s="474"/>
      <c r="J188" s="474"/>
      <c r="K188" s="474"/>
      <c r="L188" s="474"/>
      <c r="M188" s="38"/>
      <c r="N188" s="26"/>
      <c r="O188" s="6"/>
      <c r="P188" s="6"/>
      <c r="Q188" s="6"/>
      <c r="R188" s="6"/>
      <c r="S188" s="6"/>
      <c r="T188" s="6"/>
      <c r="U188" s="6"/>
      <c r="V188" s="6"/>
      <c r="W188" s="51"/>
      <c r="X188" s="234"/>
      <c r="Y188" s="234"/>
      <c r="Z188" s="235"/>
    </row>
    <row r="189" spans="2:26" ht="19.5" customHeight="1">
      <c r="B189" s="248"/>
      <c r="C189" s="251"/>
      <c r="D189" s="259"/>
      <c r="E189" s="20" t="s">
        <v>271</v>
      </c>
      <c r="F189" s="226" t="s">
        <v>272</v>
      </c>
      <c r="G189" s="226"/>
      <c r="H189" s="226"/>
      <c r="I189" s="226"/>
      <c r="J189" s="226"/>
      <c r="K189" s="226"/>
      <c r="L189" s="226"/>
      <c r="M189" s="39" t="s">
        <v>30</v>
      </c>
      <c r="N189" s="285" t="s">
        <v>31</v>
      </c>
      <c r="O189" s="285"/>
      <c r="P189" s="285"/>
      <c r="Q189" s="285"/>
      <c r="R189" s="285"/>
      <c r="S189" s="285"/>
      <c r="T189" s="285"/>
      <c r="U189" s="285"/>
      <c r="V189" s="285"/>
      <c r="W189" s="286"/>
      <c r="X189" s="214" t="s">
        <v>421</v>
      </c>
      <c r="Y189" s="214"/>
      <c r="Z189" s="215"/>
    </row>
    <row r="190" spans="2:26" ht="19.5" customHeight="1">
      <c r="B190" s="249"/>
      <c r="C190" s="260"/>
      <c r="D190" s="261"/>
      <c r="E190" s="22"/>
      <c r="F190" s="301"/>
      <c r="G190" s="301"/>
      <c r="H190" s="301"/>
      <c r="I190" s="301"/>
      <c r="J190" s="301"/>
      <c r="K190" s="301"/>
      <c r="L190" s="301"/>
      <c r="M190" s="40" t="s">
        <v>30</v>
      </c>
      <c r="N190" s="371" t="s">
        <v>48</v>
      </c>
      <c r="O190" s="371"/>
      <c r="P190" s="371"/>
      <c r="Q190" s="371"/>
      <c r="R190" s="371"/>
      <c r="S190" s="371"/>
      <c r="T190" s="371"/>
      <c r="U190" s="371"/>
      <c r="V190" s="371"/>
      <c r="W190" s="372"/>
      <c r="X190" s="220"/>
      <c r="Y190" s="220"/>
      <c r="Z190" s="221"/>
    </row>
    <row r="191" spans="2:26" ht="19.5" customHeight="1">
      <c r="B191" s="247" t="s">
        <v>176</v>
      </c>
      <c r="C191" s="257" t="s">
        <v>273</v>
      </c>
      <c r="D191" s="258"/>
      <c r="E191" s="10" t="s">
        <v>51</v>
      </c>
      <c r="F191" s="263" t="s">
        <v>274</v>
      </c>
      <c r="G191" s="263"/>
      <c r="H191" s="263"/>
      <c r="I191" s="263"/>
      <c r="J191" s="263"/>
      <c r="K191" s="263"/>
      <c r="L191" s="263"/>
      <c r="M191" s="41" t="s">
        <v>30</v>
      </c>
      <c r="N191" s="271" t="s">
        <v>31</v>
      </c>
      <c r="O191" s="271"/>
      <c r="P191" s="271"/>
      <c r="Q191" s="271"/>
      <c r="R191" s="271"/>
      <c r="S191" s="271"/>
      <c r="T191" s="271"/>
      <c r="U191" s="271"/>
      <c r="V191" s="271"/>
      <c r="W191" s="272"/>
      <c r="X191" s="231" t="s">
        <v>422</v>
      </c>
      <c r="Y191" s="231"/>
      <c r="Z191" s="232"/>
    </row>
    <row r="192" spans="2:26" ht="19.5" customHeight="1">
      <c r="B192" s="248"/>
      <c r="C192" s="251"/>
      <c r="D192" s="259"/>
      <c r="E192" s="11"/>
      <c r="F192" s="226"/>
      <c r="G192" s="226"/>
      <c r="H192" s="226"/>
      <c r="I192" s="226"/>
      <c r="J192" s="226"/>
      <c r="K192" s="226"/>
      <c r="L192" s="226"/>
      <c r="M192" s="38"/>
      <c r="N192" s="229" t="s">
        <v>275</v>
      </c>
      <c r="O192" s="229"/>
      <c r="P192" s="229"/>
      <c r="Q192" s="229"/>
      <c r="R192" s="229"/>
      <c r="S192" s="229"/>
      <c r="T192" s="229"/>
      <c r="U192" s="229"/>
      <c r="V192" s="229"/>
      <c r="W192" s="51"/>
      <c r="X192" s="217"/>
      <c r="Y192" s="217"/>
      <c r="Z192" s="218"/>
    </row>
    <row r="193" spans="2:26" ht="19.5" customHeight="1" thickBot="1">
      <c r="B193" s="248"/>
      <c r="C193" s="251"/>
      <c r="D193" s="259"/>
      <c r="E193" s="11"/>
      <c r="F193" s="251" t="s">
        <v>276</v>
      </c>
      <c r="G193" s="251"/>
      <c r="H193" s="251"/>
      <c r="I193" s="251"/>
      <c r="J193" s="251"/>
      <c r="K193" s="251"/>
      <c r="L193" s="251"/>
      <c r="M193" s="38"/>
      <c r="N193" s="229"/>
      <c r="O193" s="229"/>
      <c r="P193" s="229"/>
      <c r="Q193" s="229"/>
      <c r="R193" s="229"/>
      <c r="S193" s="229"/>
      <c r="T193" s="229"/>
      <c r="U193" s="229"/>
      <c r="V193" s="229"/>
      <c r="W193" s="51"/>
      <c r="X193" s="217"/>
      <c r="Y193" s="217"/>
      <c r="Z193" s="218"/>
    </row>
    <row r="194" spans="2:26" ht="19.5" customHeight="1">
      <c r="B194" s="248"/>
      <c r="C194" s="251"/>
      <c r="D194" s="259"/>
      <c r="E194" s="11"/>
      <c r="F194" s="251"/>
      <c r="G194" s="251"/>
      <c r="H194" s="251"/>
      <c r="I194" s="251"/>
      <c r="J194" s="251"/>
      <c r="K194" s="251"/>
      <c r="L194" s="251"/>
      <c r="M194" s="38"/>
      <c r="N194" s="222" t="s">
        <v>277</v>
      </c>
      <c r="O194" s="223"/>
      <c r="P194" s="344"/>
      <c r="Q194" s="390"/>
      <c r="R194" s="379"/>
      <c r="S194" s="379"/>
      <c r="T194" s="379"/>
      <c r="U194" s="379"/>
      <c r="V194" s="380"/>
      <c r="W194" s="51"/>
      <c r="X194" s="217"/>
      <c r="Y194" s="217"/>
      <c r="Z194" s="218"/>
    </row>
    <row r="195" spans="2:26" ht="19.5" customHeight="1" thickBot="1">
      <c r="B195" s="248"/>
      <c r="C195" s="251"/>
      <c r="D195" s="259"/>
      <c r="E195" s="11"/>
      <c r="F195" s="251"/>
      <c r="G195" s="251"/>
      <c r="H195" s="251"/>
      <c r="I195" s="251"/>
      <c r="J195" s="251"/>
      <c r="K195" s="251"/>
      <c r="L195" s="251"/>
      <c r="M195" s="38"/>
      <c r="N195" s="224"/>
      <c r="O195" s="225"/>
      <c r="P195" s="345"/>
      <c r="Q195" s="394"/>
      <c r="R195" s="385"/>
      <c r="S195" s="385"/>
      <c r="T195" s="385"/>
      <c r="U195" s="385"/>
      <c r="V195" s="386"/>
      <c r="W195" s="51"/>
      <c r="X195" s="217"/>
      <c r="Y195" s="217"/>
      <c r="Z195" s="218"/>
    </row>
    <row r="196" spans="2:26" ht="19.5" customHeight="1" thickBot="1">
      <c r="B196" s="248"/>
      <c r="C196" s="251"/>
      <c r="D196" s="259"/>
      <c r="E196" s="11"/>
      <c r="F196" s="251"/>
      <c r="G196" s="251"/>
      <c r="H196" s="251"/>
      <c r="I196" s="251"/>
      <c r="J196" s="251"/>
      <c r="K196" s="251"/>
      <c r="L196" s="251"/>
      <c r="M196" s="38"/>
      <c r="N196" s="222" t="s">
        <v>278</v>
      </c>
      <c r="O196" s="223"/>
      <c r="P196" s="344"/>
      <c r="Q196" s="32" t="s">
        <v>30</v>
      </c>
      <c r="R196" s="519" t="s">
        <v>279</v>
      </c>
      <c r="S196" s="520"/>
      <c r="T196" s="520"/>
      <c r="U196" s="520"/>
      <c r="V196" s="534"/>
      <c r="W196" s="51"/>
      <c r="X196" s="217"/>
      <c r="Y196" s="217"/>
      <c r="Z196" s="218"/>
    </row>
    <row r="197" spans="2:26" ht="19.5" customHeight="1" thickBot="1">
      <c r="B197" s="248"/>
      <c r="C197" s="251"/>
      <c r="D197" s="259"/>
      <c r="E197" s="11"/>
      <c r="F197" s="251"/>
      <c r="G197" s="251"/>
      <c r="H197" s="251"/>
      <c r="I197" s="251"/>
      <c r="J197" s="251"/>
      <c r="K197" s="251"/>
      <c r="L197" s="251"/>
      <c r="M197" s="38"/>
      <c r="N197" s="429"/>
      <c r="O197" s="363"/>
      <c r="P197" s="437"/>
      <c r="Q197" s="32" t="s">
        <v>30</v>
      </c>
      <c r="R197" s="389" t="s">
        <v>280</v>
      </c>
      <c r="S197" s="266"/>
      <c r="T197" s="266"/>
      <c r="U197" s="266"/>
      <c r="V197" s="267"/>
      <c r="W197" s="51"/>
      <c r="X197" s="217"/>
      <c r="Y197" s="217"/>
      <c r="Z197" s="218"/>
    </row>
    <row r="198" spans="2:26" ht="19.5" customHeight="1">
      <c r="B198" s="248"/>
      <c r="C198" s="251"/>
      <c r="D198" s="259"/>
      <c r="E198" s="11"/>
      <c r="F198" s="251"/>
      <c r="G198" s="251"/>
      <c r="H198" s="251"/>
      <c r="I198" s="251"/>
      <c r="J198" s="251"/>
      <c r="K198" s="251"/>
      <c r="L198" s="251"/>
      <c r="M198" s="38"/>
      <c r="N198" s="429"/>
      <c r="O198" s="363"/>
      <c r="P198" s="437"/>
      <c r="Q198" s="312" t="s">
        <v>30</v>
      </c>
      <c r="R198" s="361" t="s">
        <v>281</v>
      </c>
      <c r="S198" s="223"/>
      <c r="T198" s="223"/>
      <c r="U198" s="223"/>
      <c r="V198" s="319"/>
      <c r="W198" s="51"/>
      <c r="X198" s="217"/>
      <c r="Y198" s="217"/>
      <c r="Z198" s="218"/>
    </row>
    <row r="199" spans="2:26" ht="19.5" customHeight="1" thickBot="1">
      <c r="B199" s="248"/>
      <c r="C199" s="251"/>
      <c r="D199" s="259"/>
      <c r="E199" s="11"/>
      <c r="F199" s="14"/>
      <c r="G199" s="14"/>
      <c r="H199" s="14"/>
      <c r="I199" s="14"/>
      <c r="J199" s="14"/>
      <c r="K199" s="14"/>
      <c r="L199" s="14"/>
      <c r="M199" s="38"/>
      <c r="N199" s="224"/>
      <c r="O199" s="225"/>
      <c r="P199" s="345"/>
      <c r="Q199" s="313"/>
      <c r="R199" s="362"/>
      <c r="S199" s="225"/>
      <c r="T199" s="225"/>
      <c r="U199" s="225"/>
      <c r="V199" s="320"/>
      <c r="W199" s="51"/>
      <c r="X199" s="217"/>
      <c r="Y199" s="217"/>
      <c r="Z199" s="218"/>
    </row>
    <row r="200" spans="2:26" ht="19.5" customHeight="1">
      <c r="B200" s="248"/>
      <c r="C200" s="251"/>
      <c r="D200" s="259"/>
      <c r="E200" s="11"/>
      <c r="F200" s="14"/>
      <c r="G200" s="14"/>
      <c r="H200" s="14"/>
      <c r="I200" s="14"/>
      <c r="J200" s="14"/>
      <c r="K200" s="14"/>
      <c r="L200" s="14"/>
      <c r="M200" s="38"/>
      <c r="N200" s="26"/>
      <c r="O200" s="6"/>
      <c r="P200" s="6"/>
      <c r="Q200" s="6"/>
      <c r="R200" s="6"/>
      <c r="S200" s="6"/>
      <c r="T200" s="6"/>
      <c r="U200" s="6"/>
      <c r="V200" s="6"/>
      <c r="W200" s="51"/>
      <c r="X200" s="217"/>
      <c r="Y200" s="217"/>
      <c r="Z200" s="218"/>
    </row>
    <row r="201" spans="2:26" ht="19.5" customHeight="1">
      <c r="B201" s="248"/>
      <c r="C201" s="251"/>
      <c r="D201" s="259"/>
      <c r="E201" s="11"/>
      <c r="F201" s="14"/>
      <c r="G201" s="14"/>
      <c r="H201" s="14"/>
      <c r="I201" s="14"/>
      <c r="J201" s="14"/>
      <c r="K201" s="14"/>
      <c r="L201" s="14"/>
      <c r="M201" s="38"/>
      <c r="N201" s="229" t="s">
        <v>282</v>
      </c>
      <c r="O201" s="229"/>
      <c r="P201" s="229"/>
      <c r="Q201" s="229"/>
      <c r="R201" s="229"/>
      <c r="S201" s="229"/>
      <c r="T201" s="229"/>
      <c r="U201" s="229"/>
      <c r="V201" s="229"/>
      <c r="W201" s="115"/>
      <c r="X201" s="217"/>
      <c r="Y201" s="217"/>
      <c r="Z201" s="218"/>
    </row>
    <row r="202" spans="2:26" ht="19.5" customHeight="1" thickBot="1">
      <c r="B202" s="248"/>
      <c r="C202" s="251"/>
      <c r="D202" s="259"/>
      <c r="E202" s="11"/>
      <c r="F202" s="18"/>
      <c r="G202" s="18"/>
      <c r="H202" s="18"/>
      <c r="I202" s="18"/>
      <c r="J202" s="18"/>
      <c r="K202" s="18"/>
      <c r="L202" s="18"/>
      <c r="M202" s="38"/>
      <c r="N202" s="229"/>
      <c r="O202" s="229"/>
      <c r="P202" s="229"/>
      <c r="Q202" s="229"/>
      <c r="R202" s="229"/>
      <c r="S202" s="229"/>
      <c r="T202" s="229"/>
      <c r="U202" s="229"/>
      <c r="V202" s="229"/>
      <c r="W202" s="115"/>
      <c r="X202" s="217"/>
      <c r="Y202" s="217"/>
      <c r="Z202" s="218"/>
    </row>
    <row r="203" spans="2:26" ht="19.5" customHeight="1">
      <c r="B203" s="248"/>
      <c r="C203" s="251"/>
      <c r="D203" s="259"/>
      <c r="E203" s="11"/>
      <c r="F203" s="18"/>
      <c r="G203" s="18"/>
      <c r="H203" s="18"/>
      <c r="I203" s="18"/>
      <c r="J203" s="18"/>
      <c r="K203" s="18"/>
      <c r="L203" s="18"/>
      <c r="M203" s="38"/>
      <c r="N203" s="495" t="s">
        <v>283</v>
      </c>
      <c r="O203" s="496"/>
      <c r="P203" s="496"/>
      <c r="Q203" s="390"/>
      <c r="R203" s="379"/>
      <c r="S203" s="379"/>
      <c r="T203" s="379"/>
      <c r="U203" s="379"/>
      <c r="V203" s="380"/>
      <c r="W203" s="115"/>
      <c r="X203" s="217"/>
      <c r="Y203" s="217"/>
      <c r="Z203" s="218"/>
    </row>
    <row r="204" spans="2:26" ht="19.5" customHeight="1">
      <c r="B204" s="248"/>
      <c r="C204" s="251"/>
      <c r="D204" s="259"/>
      <c r="E204" s="11"/>
      <c r="F204" s="18"/>
      <c r="G204" s="18"/>
      <c r="H204" s="18"/>
      <c r="I204" s="18"/>
      <c r="J204" s="18"/>
      <c r="K204" s="18"/>
      <c r="L204" s="18"/>
      <c r="M204" s="38"/>
      <c r="N204" s="497"/>
      <c r="O204" s="498"/>
      <c r="P204" s="498"/>
      <c r="Q204" s="392"/>
      <c r="R204" s="382"/>
      <c r="S204" s="382"/>
      <c r="T204" s="382"/>
      <c r="U204" s="382"/>
      <c r="V204" s="383"/>
      <c r="W204" s="115"/>
      <c r="X204" s="217"/>
      <c r="Y204" s="217"/>
      <c r="Z204" s="218"/>
    </row>
    <row r="205" spans="2:26" ht="19.5" customHeight="1">
      <c r="B205" s="248"/>
      <c r="C205" s="251"/>
      <c r="D205" s="259"/>
      <c r="E205" s="11"/>
      <c r="F205" s="18"/>
      <c r="G205" s="18"/>
      <c r="H205" s="18"/>
      <c r="I205" s="18"/>
      <c r="J205" s="18"/>
      <c r="K205" s="18"/>
      <c r="L205" s="18"/>
      <c r="M205" s="38"/>
      <c r="N205" s="497"/>
      <c r="O205" s="498"/>
      <c r="P205" s="498"/>
      <c r="Q205" s="392"/>
      <c r="R205" s="382"/>
      <c r="S205" s="382"/>
      <c r="T205" s="382"/>
      <c r="U205" s="382"/>
      <c r="V205" s="383"/>
      <c r="W205" s="51"/>
      <c r="X205" s="217"/>
      <c r="Y205" s="217"/>
      <c r="Z205" s="218"/>
    </row>
    <row r="206" spans="2:26" ht="19.5" customHeight="1" thickBot="1">
      <c r="B206" s="248"/>
      <c r="C206" s="251"/>
      <c r="D206" s="259"/>
      <c r="E206" s="11"/>
      <c r="F206" s="18"/>
      <c r="G206" s="18"/>
      <c r="H206" s="18"/>
      <c r="I206" s="18"/>
      <c r="J206" s="18"/>
      <c r="K206" s="18"/>
      <c r="L206" s="18"/>
      <c r="M206" s="38"/>
      <c r="N206" s="499"/>
      <c r="O206" s="500"/>
      <c r="P206" s="500"/>
      <c r="Q206" s="394"/>
      <c r="R206" s="385"/>
      <c r="S206" s="385"/>
      <c r="T206" s="385"/>
      <c r="U206" s="385"/>
      <c r="V206" s="386"/>
      <c r="W206" s="51"/>
      <c r="X206" s="217"/>
      <c r="Y206" s="217"/>
      <c r="Z206" s="218"/>
    </row>
    <row r="207" spans="2:26" ht="19.5" customHeight="1">
      <c r="B207" s="248"/>
      <c r="C207" s="251"/>
      <c r="D207" s="259"/>
      <c r="E207" s="11"/>
      <c r="F207" s="18"/>
      <c r="G207" s="18"/>
      <c r="H207" s="18"/>
      <c r="I207" s="18"/>
      <c r="J207" s="18"/>
      <c r="K207" s="18"/>
      <c r="L207" s="18"/>
      <c r="M207" s="38"/>
      <c r="N207" s="116"/>
      <c r="O207" s="116"/>
      <c r="P207" s="116"/>
      <c r="Q207" s="6"/>
      <c r="R207" s="6"/>
      <c r="S207" s="6"/>
      <c r="T207" s="6"/>
      <c r="U207" s="6"/>
      <c r="V207" s="6"/>
      <c r="W207" s="51"/>
      <c r="X207" s="217"/>
      <c r="Y207" s="217"/>
      <c r="Z207" s="218"/>
    </row>
    <row r="208" spans="2:26" ht="19.5" customHeight="1">
      <c r="B208" s="248"/>
      <c r="C208" s="251"/>
      <c r="D208" s="259"/>
      <c r="E208" s="11"/>
      <c r="F208" s="18"/>
      <c r="G208" s="18"/>
      <c r="H208" s="18"/>
      <c r="I208" s="18"/>
      <c r="J208" s="18"/>
      <c r="K208" s="18"/>
      <c r="L208" s="18"/>
      <c r="M208" s="38"/>
      <c r="N208" s="229" t="s">
        <v>284</v>
      </c>
      <c r="O208" s="229"/>
      <c r="P208" s="229"/>
      <c r="Q208" s="229"/>
      <c r="R208" s="229"/>
      <c r="S208" s="229"/>
      <c r="T208" s="229"/>
      <c r="U208" s="229"/>
      <c r="V208" s="229"/>
      <c r="W208" s="115"/>
      <c r="X208" s="217"/>
      <c r="Y208" s="217"/>
      <c r="Z208" s="218"/>
    </row>
    <row r="209" spans="2:26" ht="19.5" customHeight="1" thickBot="1">
      <c r="B209" s="248"/>
      <c r="C209" s="251"/>
      <c r="D209" s="259"/>
      <c r="E209" s="11"/>
      <c r="F209" s="18"/>
      <c r="G209" s="18"/>
      <c r="H209" s="18"/>
      <c r="I209" s="18"/>
      <c r="J209" s="18"/>
      <c r="K209" s="18"/>
      <c r="L209" s="18"/>
      <c r="M209" s="38"/>
      <c r="N209" s="229"/>
      <c r="O209" s="229"/>
      <c r="P209" s="229"/>
      <c r="Q209" s="229"/>
      <c r="R209" s="229"/>
      <c r="S209" s="229"/>
      <c r="T209" s="229"/>
      <c r="U209" s="229"/>
      <c r="V209" s="229"/>
      <c r="W209" s="115"/>
      <c r="X209" s="217"/>
      <c r="Y209" s="217"/>
      <c r="Z209" s="218"/>
    </row>
    <row r="210" spans="2:26" ht="19.5" customHeight="1">
      <c r="B210" s="248"/>
      <c r="C210" s="251"/>
      <c r="D210" s="259"/>
      <c r="E210" s="11"/>
      <c r="F210" s="18"/>
      <c r="G210" s="18"/>
      <c r="H210" s="18"/>
      <c r="I210" s="18"/>
      <c r="J210" s="18"/>
      <c r="K210" s="18"/>
      <c r="L210" s="18"/>
      <c r="M210" s="38"/>
      <c r="N210" s="469" t="s">
        <v>285</v>
      </c>
      <c r="O210" s="323"/>
      <c r="P210" s="501"/>
      <c r="Q210" s="390"/>
      <c r="R210" s="379"/>
      <c r="S210" s="379"/>
      <c r="T210" s="379"/>
      <c r="U210" s="379"/>
      <c r="V210" s="380"/>
      <c r="W210" s="51"/>
      <c r="X210" s="217"/>
      <c r="Y210" s="217"/>
      <c r="Z210" s="218"/>
    </row>
    <row r="211" spans="2:26" ht="19.5" customHeight="1" thickBot="1">
      <c r="B211" s="248"/>
      <c r="C211" s="251"/>
      <c r="D211" s="259"/>
      <c r="E211" s="11"/>
      <c r="F211" s="18"/>
      <c r="G211" s="18"/>
      <c r="H211" s="18"/>
      <c r="I211" s="18"/>
      <c r="J211" s="18"/>
      <c r="K211" s="18"/>
      <c r="L211" s="18"/>
      <c r="M211" s="38"/>
      <c r="N211" s="471"/>
      <c r="O211" s="472"/>
      <c r="P211" s="502"/>
      <c r="Q211" s="394"/>
      <c r="R211" s="385"/>
      <c r="S211" s="385"/>
      <c r="T211" s="385"/>
      <c r="U211" s="385"/>
      <c r="V211" s="386"/>
      <c r="W211" s="51"/>
      <c r="X211" s="217"/>
      <c r="Y211" s="217"/>
      <c r="Z211" s="218"/>
    </row>
    <row r="212" spans="2:26" ht="19.5" customHeight="1">
      <c r="B212" s="248"/>
      <c r="C212" s="251"/>
      <c r="D212" s="259"/>
      <c r="E212" s="11"/>
      <c r="F212" s="18"/>
      <c r="G212" s="18"/>
      <c r="H212" s="18"/>
      <c r="I212" s="18"/>
      <c r="J212" s="18"/>
      <c r="K212" s="18"/>
      <c r="L212" s="18"/>
      <c r="M212" s="38"/>
      <c r="N212" s="222" t="s">
        <v>286</v>
      </c>
      <c r="O212" s="223"/>
      <c r="P212" s="344"/>
      <c r="Q212" s="473" t="s">
        <v>30</v>
      </c>
      <c r="R212" s="521" t="s">
        <v>287</v>
      </c>
      <c r="S212" s="489"/>
      <c r="T212" s="490"/>
      <c r="U212" s="490"/>
      <c r="V212" s="491"/>
      <c r="W212" s="51"/>
      <c r="X212" s="217"/>
      <c r="Y212" s="217"/>
      <c r="Z212" s="218"/>
    </row>
    <row r="213" spans="2:26" ht="19.5" customHeight="1" thickBot="1">
      <c r="B213" s="248"/>
      <c r="C213" s="251"/>
      <c r="D213" s="259"/>
      <c r="E213" s="11"/>
      <c r="F213" s="18"/>
      <c r="G213" s="18"/>
      <c r="H213" s="18"/>
      <c r="I213" s="18"/>
      <c r="J213" s="18"/>
      <c r="K213" s="18"/>
      <c r="L213" s="18"/>
      <c r="M213" s="38"/>
      <c r="N213" s="429"/>
      <c r="O213" s="363"/>
      <c r="P213" s="437"/>
      <c r="Q213" s="313"/>
      <c r="R213" s="533"/>
      <c r="S213" s="492"/>
      <c r="T213" s="493"/>
      <c r="U213" s="493"/>
      <c r="V213" s="494"/>
      <c r="W213" s="51"/>
      <c r="X213" s="217"/>
      <c r="Y213" s="217"/>
      <c r="Z213" s="218"/>
    </row>
    <row r="214" spans="2:26" ht="19.5" customHeight="1" thickBot="1">
      <c r="B214" s="248"/>
      <c r="C214" s="251"/>
      <c r="D214" s="259"/>
      <c r="E214" s="11"/>
      <c r="F214" s="18"/>
      <c r="G214" s="18"/>
      <c r="H214" s="18"/>
      <c r="I214" s="18"/>
      <c r="J214" s="18"/>
      <c r="K214" s="18"/>
      <c r="L214" s="18"/>
      <c r="M214" s="38"/>
      <c r="N214" s="224"/>
      <c r="O214" s="225"/>
      <c r="P214" s="345"/>
      <c r="Q214" s="82" t="s">
        <v>30</v>
      </c>
      <c r="R214" s="526" t="s">
        <v>288</v>
      </c>
      <c r="S214" s="527"/>
      <c r="T214" s="527"/>
      <c r="U214" s="527"/>
      <c r="V214" s="528"/>
      <c r="W214" s="51"/>
      <c r="X214" s="217"/>
      <c r="Y214" s="217"/>
      <c r="Z214" s="218"/>
    </row>
    <row r="215" spans="2:26" ht="19.5" customHeight="1">
      <c r="B215" s="248"/>
      <c r="C215" s="251"/>
      <c r="D215" s="259"/>
      <c r="E215" s="11"/>
      <c r="F215" s="18"/>
      <c r="G215" s="18"/>
      <c r="H215" s="18"/>
      <c r="I215" s="18"/>
      <c r="J215" s="18"/>
      <c r="K215" s="18"/>
      <c r="L215" s="18"/>
      <c r="M215" s="38"/>
      <c r="N215" s="222" t="s">
        <v>289</v>
      </c>
      <c r="O215" s="323"/>
      <c r="P215" s="501"/>
      <c r="Q215" s="390"/>
      <c r="R215" s="379"/>
      <c r="S215" s="379"/>
      <c r="T215" s="379"/>
      <c r="U215" s="379"/>
      <c r="V215" s="380"/>
      <c r="W215" s="51"/>
      <c r="X215" s="217"/>
      <c r="Y215" s="217"/>
      <c r="Z215" s="218"/>
    </row>
    <row r="216" spans="2:26" ht="19.5" customHeight="1">
      <c r="B216" s="248"/>
      <c r="C216" s="251"/>
      <c r="D216" s="259"/>
      <c r="E216" s="11"/>
      <c r="F216" s="18"/>
      <c r="G216" s="18"/>
      <c r="H216" s="18"/>
      <c r="I216" s="18"/>
      <c r="J216" s="18"/>
      <c r="K216" s="18"/>
      <c r="L216" s="18"/>
      <c r="M216" s="38"/>
      <c r="N216" s="470"/>
      <c r="O216" s="419"/>
      <c r="P216" s="504"/>
      <c r="Q216" s="392"/>
      <c r="R216" s="382"/>
      <c r="S216" s="382"/>
      <c r="T216" s="382"/>
      <c r="U216" s="382"/>
      <c r="V216" s="383"/>
      <c r="W216" s="51"/>
      <c r="X216" s="217"/>
      <c r="Y216" s="217"/>
      <c r="Z216" s="218"/>
    </row>
    <row r="217" spans="2:26" ht="19.5" customHeight="1">
      <c r="B217" s="248"/>
      <c r="C217" s="251"/>
      <c r="D217" s="259"/>
      <c r="E217" s="11"/>
      <c r="F217" s="18"/>
      <c r="G217" s="18"/>
      <c r="H217" s="18"/>
      <c r="I217" s="18"/>
      <c r="J217" s="18"/>
      <c r="K217" s="18"/>
      <c r="L217" s="18"/>
      <c r="M217" s="38"/>
      <c r="N217" s="470"/>
      <c r="O217" s="419"/>
      <c r="P217" s="504"/>
      <c r="Q217" s="392"/>
      <c r="R217" s="382"/>
      <c r="S217" s="382"/>
      <c r="T217" s="382"/>
      <c r="U217" s="382"/>
      <c r="V217" s="383"/>
      <c r="W217" s="51"/>
      <c r="X217" s="217"/>
      <c r="Y217" s="217"/>
      <c r="Z217" s="218"/>
    </row>
    <row r="218" spans="2:26" ht="19.5" customHeight="1">
      <c r="B218" s="248"/>
      <c r="C218" s="251"/>
      <c r="D218" s="259"/>
      <c r="E218" s="11"/>
      <c r="F218" s="18"/>
      <c r="G218" s="18"/>
      <c r="H218" s="18"/>
      <c r="I218" s="18"/>
      <c r="J218" s="18"/>
      <c r="K218" s="18"/>
      <c r="L218" s="18"/>
      <c r="M218" s="38"/>
      <c r="N218" s="470"/>
      <c r="O218" s="419"/>
      <c r="P218" s="504"/>
      <c r="Q218" s="392"/>
      <c r="R218" s="382"/>
      <c r="S218" s="382"/>
      <c r="T218" s="382"/>
      <c r="U218" s="382"/>
      <c r="V218" s="383"/>
      <c r="W218" s="51"/>
      <c r="X218" s="217"/>
      <c r="Y218" s="217"/>
      <c r="Z218" s="218"/>
    </row>
    <row r="219" spans="2:26" ht="19.5" customHeight="1" thickBot="1">
      <c r="B219" s="248"/>
      <c r="C219" s="251"/>
      <c r="D219" s="259"/>
      <c r="E219" s="11"/>
      <c r="F219" s="18"/>
      <c r="G219" s="18"/>
      <c r="H219" s="18"/>
      <c r="I219" s="18"/>
      <c r="J219" s="18"/>
      <c r="K219" s="18"/>
      <c r="L219" s="18"/>
      <c r="M219" s="38"/>
      <c r="N219" s="471"/>
      <c r="O219" s="472"/>
      <c r="P219" s="502"/>
      <c r="Q219" s="394"/>
      <c r="R219" s="385"/>
      <c r="S219" s="385"/>
      <c r="T219" s="385"/>
      <c r="U219" s="385"/>
      <c r="V219" s="386"/>
      <c r="W219" s="51"/>
      <c r="X219" s="217"/>
      <c r="Y219" s="217"/>
      <c r="Z219" s="218"/>
    </row>
    <row r="220" spans="2:26" ht="19.5" customHeight="1" thickBot="1">
      <c r="B220" s="248"/>
      <c r="C220" s="251"/>
      <c r="D220" s="259"/>
      <c r="E220" s="11"/>
      <c r="F220" s="18"/>
      <c r="G220" s="18"/>
      <c r="H220" s="18"/>
      <c r="I220" s="18"/>
      <c r="J220" s="18"/>
      <c r="K220" s="18"/>
      <c r="L220" s="18"/>
      <c r="M220" s="38"/>
      <c r="N220" s="469" t="s">
        <v>290</v>
      </c>
      <c r="O220" s="323"/>
      <c r="P220" s="501"/>
      <c r="Q220" s="83" t="s">
        <v>30</v>
      </c>
      <c r="R220" s="529" t="s">
        <v>61</v>
      </c>
      <c r="S220" s="530"/>
      <c r="T220" s="530"/>
      <c r="U220" s="530"/>
      <c r="V220" s="531"/>
      <c r="W220" s="51"/>
      <c r="X220" s="217"/>
      <c r="Y220" s="217"/>
      <c r="Z220" s="218"/>
    </row>
    <row r="221" spans="2:26" ht="19.5" customHeight="1" thickBot="1">
      <c r="B221" s="248"/>
      <c r="C221" s="251"/>
      <c r="D221" s="259"/>
      <c r="E221" s="11"/>
      <c r="F221" s="18"/>
      <c r="G221" s="18"/>
      <c r="H221" s="18"/>
      <c r="I221" s="18"/>
      <c r="J221" s="18"/>
      <c r="K221" s="18"/>
      <c r="L221" s="18"/>
      <c r="M221" s="38"/>
      <c r="N221" s="471"/>
      <c r="O221" s="472"/>
      <c r="P221" s="502"/>
      <c r="Q221" s="32" t="s">
        <v>30</v>
      </c>
      <c r="R221" s="389" t="s">
        <v>62</v>
      </c>
      <c r="S221" s="266"/>
      <c r="T221" s="266"/>
      <c r="U221" s="266"/>
      <c r="V221" s="267"/>
      <c r="W221" s="51"/>
      <c r="X221" s="217"/>
      <c r="Y221" s="217"/>
      <c r="Z221" s="218"/>
    </row>
    <row r="222" spans="2:26" ht="19.5" customHeight="1">
      <c r="B222" s="248"/>
      <c r="C222" s="251"/>
      <c r="D222" s="259"/>
      <c r="E222" s="11"/>
      <c r="F222" s="18"/>
      <c r="G222" s="18"/>
      <c r="H222" s="18"/>
      <c r="I222" s="18"/>
      <c r="J222" s="18"/>
      <c r="K222" s="18"/>
      <c r="L222" s="18"/>
      <c r="M222" s="38"/>
      <c r="N222" s="26"/>
      <c r="O222" s="6"/>
      <c r="P222" s="6"/>
      <c r="Q222" s="6"/>
      <c r="R222" s="6"/>
      <c r="S222" s="6"/>
      <c r="T222" s="6"/>
      <c r="U222" s="6"/>
      <c r="V222" s="6"/>
      <c r="W222" s="51"/>
      <c r="X222" s="217"/>
      <c r="Y222" s="217"/>
      <c r="Z222" s="218"/>
    </row>
    <row r="223" spans="2:26" ht="19.5" customHeight="1">
      <c r="B223" s="248"/>
      <c r="C223" s="251"/>
      <c r="D223" s="259"/>
      <c r="E223" s="11"/>
      <c r="F223" s="18"/>
      <c r="G223" s="18"/>
      <c r="H223" s="18"/>
      <c r="I223" s="18"/>
      <c r="J223" s="18"/>
      <c r="K223" s="18"/>
      <c r="L223" s="18"/>
      <c r="M223" s="38"/>
      <c r="N223" s="229" t="s">
        <v>291</v>
      </c>
      <c r="O223" s="229"/>
      <c r="P223" s="229"/>
      <c r="Q223" s="229"/>
      <c r="R223" s="229"/>
      <c r="S223" s="229"/>
      <c r="T223" s="229"/>
      <c r="U223" s="229"/>
      <c r="V223" s="229"/>
      <c r="W223" s="51"/>
      <c r="X223" s="217"/>
      <c r="Y223" s="217"/>
      <c r="Z223" s="218"/>
    </row>
    <row r="224" spans="2:26" ht="19.5" customHeight="1" thickBot="1">
      <c r="B224" s="248"/>
      <c r="C224" s="251"/>
      <c r="D224" s="259"/>
      <c r="E224" s="11"/>
      <c r="F224" s="18"/>
      <c r="G224" s="18"/>
      <c r="H224" s="18"/>
      <c r="I224" s="18"/>
      <c r="J224" s="18"/>
      <c r="K224" s="18"/>
      <c r="L224" s="18"/>
      <c r="M224" s="38"/>
      <c r="N224" s="229"/>
      <c r="O224" s="229"/>
      <c r="P224" s="229"/>
      <c r="Q224" s="229"/>
      <c r="R224" s="229"/>
      <c r="S224" s="229"/>
      <c r="T224" s="229"/>
      <c r="U224" s="229"/>
      <c r="V224" s="229"/>
      <c r="W224" s="51"/>
      <c r="X224" s="217"/>
      <c r="Y224" s="217"/>
      <c r="Z224" s="218"/>
    </row>
    <row r="225" spans="2:26" ht="19.5" customHeight="1">
      <c r="B225" s="248"/>
      <c r="C225" s="251"/>
      <c r="D225" s="259"/>
      <c r="E225" s="11"/>
      <c r="F225" s="18"/>
      <c r="G225" s="18"/>
      <c r="H225" s="18"/>
      <c r="I225" s="18"/>
      <c r="J225" s="18"/>
      <c r="K225" s="18"/>
      <c r="L225" s="18"/>
      <c r="M225" s="38"/>
      <c r="N225" s="469" t="s">
        <v>292</v>
      </c>
      <c r="O225" s="323"/>
      <c r="P225" s="323"/>
      <c r="Q225" s="390"/>
      <c r="R225" s="379"/>
      <c r="S225" s="379"/>
      <c r="T225" s="379"/>
      <c r="U225" s="379"/>
      <c r="V225" s="380"/>
      <c r="W225" s="51"/>
      <c r="X225" s="217"/>
      <c r="Y225" s="217"/>
      <c r="Z225" s="218"/>
    </row>
    <row r="226" spans="2:26" ht="19.5" customHeight="1">
      <c r="B226" s="248"/>
      <c r="C226" s="251"/>
      <c r="D226" s="259"/>
      <c r="E226" s="11"/>
      <c r="F226" s="18"/>
      <c r="G226" s="18"/>
      <c r="H226" s="18"/>
      <c r="I226" s="18"/>
      <c r="J226" s="18"/>
      <c r="K226" s="18"/>
      <c r="L226" s="18"/>
      <c r="M226" s="38"/>
      <c r="N226" s="470"/>
      <c r="O226" s="419"/>
      <c r="P226" s="419"/>
      <c r="Q226" s="392"/>
      <c r="R226" s="382"/>
      <c r="S226" s="382"/>
      <c r="T226" s="382"/>
      <c r="U226" s="382"/>
      <c r="V226" s="383"/>
      <c r="W226" s="51"/>
      <c r="X226" s="217"/>
      <c r="Y226" s="217"/>
      <c r="Z226" s="218"/>
    </row>
    <row r="227" spans="2:26" ht="19.5" customHeight="1">
      <c r="B227" s="248"/>
      <c r="C227" s="251"/>
      <c r="D227" s="259"/>
      <c r="E227" s="11"/>
      <c r="F227" s="18"/>
      <c r="G227" s="18"/>
      <c r="H227" s="18"/>
      <c r="I227" s="18"/>
      <c r="J227" s="18"/>
      <c r="K227" s="18"/>
      <c r="L227" s="18"/>
      <c r="M227" s="38"/>
      <c r="N227" s="470"/>
      <c r="O227" s="419"/>
      <c r="P227" s="419"/>
      <c r="Q227" s="392"/>
      <c r="R227" s="382"/>
      <c r="S227" s="382"/>
      <c r="T227" s="382"/>
      <c r="U227" s="382"/>
      <c r="V227" s="383"/>
      <c r="W227" s="51"/>
      <c r="X227" s="217"/>
      <c r="Y227" s="217"/>
      <c r="Z227" s="218"/>
    </row>
    <row r="228" spans="2:26" ht="19.5" customHeight="1" thickBot="1">
      <c r="B228" s="248"/>
      <c r="C228" s="251"/>
      <c r="D228" s="259"/>
      <c r="E228" s="11"/>
      <c r="F228" s="18"/>
      <c r="G228" s="18"/>
      <c r="H228" s="18"/>
      <c r="I228" s="18"/>
      <c r="J228" s="18"/>
      <c r="K228" s="18"/>
      <c r="L228" s="18"/>
      <c r="M228" s="38"/>
      <c r="N228" s="471"/>
      <c r="O228" s="472"/>
      <c r="P228" s="472"/>
      <c r="Q228" s="394"/>
      <c r="R228" s="385"/>
      <c r="S228" s="385"/>
      <c r="T228" s="385"/>
      <c r="U228" s="385"/>
      <c r="V228" s="386"/>
      <c r="W228" s="51"/>
      <c r="X228" s="217"/>
      <c r="Y228" s="217"/>
      <c r="Z228" s="218"/>
    </row>
    <row r="229" spans="2:26" ht="19.5" customHeight="1" thickBot="1">
      <c r="B229" s="248"/>
      <c r="C229" s="251"/>
      <c r="D229" s="259"/>
      <c r="E229" s="11"/>
      <c r="F229" s="18"/>
      <c r="G229" s="18"/>
      <c r="H229" s="18"/>
      <c r="I229" s="18"/>
      <c r="J229" s="18"/>
      <c r="K229" s="18"/>
      <c r="L229" s="18"/>
      <c r="M229" s="38"/>
      <c r="N229" s="469" t="s">
        <v>293</v>
      </c>
      <c r="O229" s="323"/>
      <c r="P229" s="501"/>
      <c r="Q229" s="83" t="s">
        <v>30</v>
      </c>
      <c r="R229" s="532" t="s">
        <v>61</v>
      </c>
      <c r="S229" s="419"/>
      <c r="T229" s="419"/>
      <c r="U229" s="419"/>
      <c r="V229" s="455"/>
      <c r="W229" s="51"/>
      <c r="X229" s="217"/>
      <c r="Y229" s="217"/>
      <c r="Z229" s="218"/>
    </row>
    <row r="230" spans="2:26" ht="19.5" customHeight="1" thickBot="1">
      <c r="B230" s="248"/>
      <c r="C230" s="251"/>
      <c r="D230" s="259"/>
      <c r="E230" s="11"/>
      <c r="F230" s="18"/>
      <c r="G230" s="18"/>
      <c r="H230" s="18"/>
      <c r="I230" s="18"/>
      <c r="J230" s="18"/>
      <c r="K230" s="18"/>
      <c r="L230" s="18"/>
      <c r="M230" s="38"/>
      <c r="N230" s="471"/>
      <c r="O230" s="472"/>
      <c r="P230" s="502"/>
      <c r="Q230" s="32" t="s">
        <v>30</v>
      </c>
      <c r="R230" s="389" t="s">
        <v>62</v>
      </c>
      <c r="S230" s="266"/>
      <c r="T230" s="266"/>
      <c r="U230" s="266"/>
      <c r="V230" s="267"/>
      <c r="W230" s="51"/>
      <c r="X230" s="217"/>
      <c r="Y230" s="217"/>
      <c r="Z230" s="218"/>
    </row>
    <row r="231" spans="2:26" ht="19.5" customHeight="1">
      <c r="B231" s="248"/>
      <c r="C231" s="251"/>
      <c r="D231" s="259"/>
      <c r="E231" s="11"/>
      <c r="F231" s="18"/>
      <c r="G231" s="18"/>
      <c r="H231" s="18"/>
      <c r="I231" s="18"/>
      <c r="J231" s="18"/>
      <c r="K231" s="18"/>
      <c r="L231" s="18"/>
      <c r="M231" s="38"/>
      <c r="N231" s="26"/>
      <c r="O231" s="6"/>
      <c r="P231" s="6"/>
      <c r="Q231" s="6"/>
      <c r="R231" s="6"/>
      <c r="S231" s="6"/>
      <c r="T231" s="6"/>
      <c r="U231" s="6"/>
      <c r="V231" s="6"/>
      <c r="W231" s="51"/>
      <c r="X231" s="217"/>
      <c r="Y231" s="217"/>
      <c r="Z231" s="218"/>
    </row>
    <row r="232" spans="2:26" ht="19.5" customHeight="1">
      <c r="B232" s="248"/>
      <c r="C232" s="251"/>
      <c r="D232" s="259"/>
      <c r="E232" s="21"/>
      <c r="F232" s="25"/>
      <c r="G232" s="25"/>
      <c r="H232" s="25"/>
      <c r="I232" s="25"/>
      <c r="J232" s="25"/>
      <c r="K232" s="25"/>
      <c r="L232" s="25"/>
      <c r="M232" s="44" t="s">
        <v>30</v>
      </c>
      <c r="N232" s="326" t="s">
        <v>48</v>
      </c>
      <c r="O232" s="326"/>
      <c r="P232" s="326"/>
      <c r="Q232" s="326"/>
      <c r="R232" s="326"/>
      <c r="S232" s="326"/>
      <c r="T232" s="326"/>
      <c r="U232" s="326"/>
      <c r="V232" s="326"/>
      <c r="W232" s="327"/>
      <c r="X232" s="234"/>
      <c r="Y232" s="234"/>
      <c r="Z232" s="235"/>
    </row>
    <row r="233" spans="2:26" ht="19.5" customHeight="1">
      <c r="B233" s="248"/>
      <c r="C233" s="251"/>
      <c r="D233" s="259"/>
      <c r="E233" s="20" t="s">
        <v>56</v>
      </c>
      <c r="F233" s="430" t="s">
        <v>294</v>
      </c>
      <c r="G233" s="430"/>
      <c r="H233" s="430"/>
      <c r="I233" s="430"/>
      <c r="J233" s="430"/>
      <c r="K233" s="430"/>
      <c r="L233" s="430"/>
      <c r="M233" s="39" t="s">
        <v>30</v>
      </c>
      <c r="N233" s="285" t="s">
        <v>31</v>
      </c>
      <c r="O233" s="285"/>
      <c r="P233" s="285"/>
      <c r="Q233" s="285"/>
      <c r="R233" s="285"/>
      <c r="S233" s="285"/>
      <c r="T233" s="285"/>
      <c r="U233" s="285"/>
      <c r="V233" s="285"/>
      <c r="W233" s="286"/>
      <c r="X233" s="214" t="s">
        <v>423</v>
      </c>
      <c r="Y233" s="214"/>
      <c r="Z233" s="215"/>
    </row>
    <row r="234" spans="2:26" ht="19.5" customHeight="1">
      <c r="B234" s="248"/>
      <c r="C234" s="251"/>
      <c r="D234" s="259"/>
      <c r="E234" s="11"/>
      <c r="F234" s="251"/>
      <c r="G234" s="251"/>
      <c r="H234" s="251"/>
      <c r="I234" s="251"/>
      <c r="J234" s="251"/>
      <c r="K234" s="251"/>
      <c r="L234" s="251"/>
      <c r="M234" s="27" t="s">
        <v>30</v>
      </c>
      <c r="N234" s="321" t="s">
        <v>48</v>
      </c>
      <c r="O234" s="321"/>
      <c r="P234" s="321"/>
      <c r="Q234" s="321"/>
      <c r="R234" s="321"/>
      <c r="S234" s="321"/>
      <c r="T234" s="321"/>
      <c r="U234" s="321"/>
      <c r="V234" s="321"/>
      <c r="W234" s="322"/>
      <c r="X234" s="217"/>
      <c r="Y234" s="217"/>
      <c r="Z234" s="218"/>
    </row>
    <row r="235" spans="2:26" ht="19.5" customHeight="1">
      <c r="B235" s="248"/>
      <c r="C235" s="251"/>
      <c r="D235" s="259"/>
      <c r="E235" s="11"/>
      <c r="F235" s="251"/>
      <c r="G235" s="251"/>
      <c r="H235" s="251"/>
      <c r="I235" s="251"/>
      <c r="J235" s="251"/>
      <c r="K235" s="251"/>
      <c r="L235" s="251"/>
      <c r="M235" s="38"/>
      <c r="N235" s="229" t="s">
        <v>295</v>
      </c>
      <c r="O235" s="229"/>
      <c r="P235" s="229"/>
      <c r="Q235" s="229"/>
      <c r="R235" s="229"/>
      <c r="S235" s="229"/>
      <c r="T235" s="229"/>
      <c r="U235" s="229"/>
      <c r="V235" s="229"/>
      <c r="W235" s="51"/>
      <c r="X235" s="217"/>
      <c r="Y235" s="217"/>
      <c r="Z235" s="218"/>
    </row>
    <row r="236" spans="2:26" ht="19.5" customHeight="1">
      <c r="B236" s="248"/>
      <c r="C236" s="251"/>
      <c r="D236" s="259"/>
      <c r="E236" s="11"/>
      <c r="F236" s="251"/>
      <c r="G236" s="251"/>
      <c r="H236" s="251"/>
      <c r="I236" s="251"/>
      <c r="J236" s="251"/>
      <c r="K236" s="251"/>
      <c r="L236" s="251"/>
      <c r="M236" s="38"/>
      <c r="N236" s="229"/>
      <c r="O236" s="229"/>
      <c r="P236" s="229"/>
      <c r="Q236" s="229"/>
      <c r="R236" s="229"/>
      <c r="S236" s="229"/>
      <c r="T236" s="229"/>
      <c r="U236" s="229"/>
      <c r="V236" s="229"/>
      <c r="W236" s="51"/>
      <c r="X236" s="217"/>
      <c r="Y236" s="217"/>
      <c r="Z236" s="218"/>
    </row>
    <row r="237" spans="2:26" ht="19.5" customHeight="1">
      <c r="B237" s="248"/>
      <c r="C237" s="251"/>
      <c r="D237" s="259"/>
      <c r="E237" s="11"/>
      <c r="F237" s="251"/>
      <c r="G237" s="251"/>
      <c r="H237" s="251"/>
      <c r="I237" s="251"/>
      <c r="J237" s="251"/>
      <c r="K237" s="251"/>
      <c r="L237" s="251"/>
      <c r="M237" s="38"/>
      <c r="N237" s="438" t="s">
        <v>296</v>
      </c>
      <c r="O237" s="438"/>
      <c r="P237" s="438"/>
      <c r="Q237" s="438"/>
      <c r="R237" s="438"/>
      <c r="S237" s="438"/>
      <c r="T237" s="438"/>
      <c r="U237" s="438"/>
      <c r="V237" s="438"/>
      <c r="W237" s="439"/>
      <c r="X237" s="217"/>
      <c r="Y237" s="217"/>
      <c r="Z237" s="218"/>
    </row>
    <row r="238" spans="2:26" ht="19.5" customHeight="1" thickBot="1">
      <c r="B238" s="248"/>
      <c r="C238" s="251"/>
      <c r="D238" s="259"/>
      <c r="E238" s="11"/>
      <c r="F238" s="251"/>
      <c r="G238" s="251"/>
      <c r="H238" s="251"/>
      <c r="I238" s="251"/>
      <c r="J238" s="251"/>
      <c r="K238" s="251"/>
      <c r="L238" s="251"/>
      <c r="M238" s="38"/>
      <c r="N238" s="438"/>
      <c r="O238" s="438"/>
      <c r="P238" s="438"/>
      <c r="Q238" s="438"/>
      <c r="R238" s="438"/>
      <c r="S238" s="438"/>
      <c r="T238" s="438"/>
      <c r="U238" s="438"/>
      <c r="V238" s="438"/>
      <c r="W238" s="439"/>
      <c r="X238" s="217"/>
      <c r="Y238" s="217"/>
      <c r="Z238" s="218"/>
    </row>
    <row r="239" spans="2:26" ht="19.5" customHeight="1" thickBot="1">
      <c r="B239" s="248"/>
      <c r="C239" s="251"/>
      <c r="D239" s="259"/>
      <c r="E239" s="11"/>
      <c r="F239" s="251"/>
      <c r="G239" s="251"/>
      <c r="H239" s="251"/>
      <c r="I239" s="251"/>
      <c r="J239" s="251"/>
      <c r="K239" s="251"/>
      <c r="L239" s="251"/>
      <c r="M239" s="38"/>
      <c r="N239" s="352" t="s">
        <v>297</v>
      </c>
      <c r="O239" s="440"/>
      <c r="P239" s="312" t="s">
        <v>30</v>
      </c>
      <c r="Q239" s="389" t="s">
        <v>61</v>
      </c>
      <c r="R239" s="266"/>
      <c r="S239" s="323"/>
      <c r="T239" s="323"/>
      <c r="U239" s="323"/>
      <c r="V239" s="323"/>
      <c r="W239" s="93"/>
      <c r="X239" s="217"/>
      <c r="Y239" s="217"/>
      <c r="Z239" s="218"/>
    </row>
    <row r="240" spans="2:26" ht="19.5" customHeight="1" thickBot="1">
      <c r="B240" s="248"/>
      <c r="C240" s="251"/>
      <c r="D240" s="259"/>
      <c r="E240" s="11"/>
      <c r="F240" s="251"/>
      <c r="G240" s="251"/>
      <c r="H240" s="251"/>
      <c r="I240" s="251"/>
      <c r="J240" s="251"/>
      <c r="K240" s="251"/>
      <c r="L240" s="251"/>
      <c r="M240" s="38"/>
      <c r="N240" s="441"/>
      <c r="O240" s="442"/>
      <c r="P240" s="313"/>
      <c r="Q240" s="521" t="s">
        <v>298</v>
      </c>
      <c r="R240" s="522"/>
      <c r="S240" s="523"/>
      <c r="T240" s="524"/>
      <c r="U240" s="524"/>
      <c r="V240" s="525"/>
      <c r="W240" s="51"/>
      <c r="X240" s="217"/>
      <c r="Y240" s="217"/>
      <c r="Z240" s="218"/>
    </row>
    <row r="241" spans="2:26" ht="19.5" customHeight="1" thickBot="1">
      <c r="B241" s="248"/>
      <c r="C241" s="251"/>
      <c r="D241" s="259"/>
      <c r="E241" s="11"/>
      <c r="F241" s="251"/>
      <c r="G241" s="251"/>
      <c r="H241" s="251"/>
      <c r="I241" s="251"/>
      <c r="J241" s="251"/>
      <c r="K241" s="251"/>
      <c r="L241" s="251"/>
      <c r="M241" s="38"/>
      <c r="N241" s="441"/>
      <c r="O241" s="442"/>
      <c r="P241" s="82" t="s">
        <v>30</v>
      </c>
      <c r="Q241" s="516" t="s">
        <v>62</v>
      </c>
      <c r="R241" s="517"/>
      <c r="S241" s="518"/>
      <c r="T241" s="518"/>
      <c r="U241" s="518"/>
      <c r="V241" s="518"/>
      <c r="W241" s="93"/>
      <c r="X241" s="217"/>
      <c r="Y241" s="217"/>
      <c r="Z241" s="218"/>
    </row>
    <row r="242" spans="2:26" ht="19.5" customHeight="1">
      <c r="B242" s="248"/>
      <c r="C242" s="251"/>
      <c r="D242" s="259"/>
      <c r="E242" s="11"/>
      <c r="F242" s="251"/>
      <c r="G242" s="251"/>
      <c r="H242" s="251"/>
      <c r="I242" s="251"/>
      <c r="J242" s="251"/>
      <c r="K242" s="251"/>
      <c r="L242" s="251"/>
      <c r="M242" s="38"/>
      <c r="N242" s="222" t="s">
        <v>299</v>
      </c>
      <c r="O242" s="344"/>
      <c r="P242" s="390"/>
      <c r="Q242" s="379"/>
      <c r="R242" s="379"/>
      <c r="S242" s="379"/>
      <c r="T242" s="379"/>
      <c r="U242" s="379"/>
      <c r="V242" s="380"/>
      <c r="W242" s="51"/>
      <c r="X242" s="217"/>
      <c r="Y242" s="217"/>
      <c r="Z242" s="218"/>
    </row>
    <row r="243" spans="2:26" ht="19.5" customHeight="1">
      <c r="B243" s="248"/>
      <c r="C243" s="251"/>
      <c r="D243" s="259"/>
      <c r="E243" s="11"/>
      <c r="F243" s="251"/>
      <c r="G243" s="251"/>
      <c r="H243" s="251"/>
      <c r="I243" s="251"/>
      <c r="J243" s="251"/>
      <c r="K243" s="251"/>
      <c r="L243" s="251"/>
      <c r="M243" s="38"/>
      <c r="N243" s="429"/>
      <c r="O243" s="437"/>
      <c r="P243" s="392"/>
      <c r="Q243" s="382"/>
      <c r="R243" s="382"/>
      <c r="S243" s="382"/>
      <c r="T243" s="382"/>
      <c r="U243" s="382"/>
      <c r="V243" s="383"/>
      <c r="W243" s="51"/>
      <c r="X243" s="217"/>
      <c r="Y243" s="217"/>
      <c r="Z243" s="218"/>
    </row>
    <row r="244" spans="2:26" ht="19.5" customHeight="1">
      <c r="B244" s="248"/>
      <c r="C244" s="251"/>
      <c r="D244" s="259"/>
      <c r="E244" s="11"/>
      <c r="F244" s="251"/>
      <c r="G244" s="251"/>
      <c r="H244" s="251"/>
      <c r="I244" s="251"/>
      <c r="J244" s="251"/>
      <c r="K244" s="251"/>
      <c r="L244" s="251"/>
      <c r="M244" s="38"/>
      <c r="N244" s="429"/>
      <c r="O244" s="437"/>
      <c r="P244" s="392"/>
      <c r="Q244" s="382"/>
      <c r="R244" s="382"/>
      <c r="S244" s="382"/>
      <c r="T244" s="382"/>
      <c r="U244" s="382"/>
      <c r="V244" s="383"/>
      <c r="W244" s="51"/>
      <c r="X244" s="217"/>
      <c r="Y244" s="217"/>
      <c r="Z244" s="218"/>
    </row>
    <row r="245" spans="2:26" ht="19.5" customHeight="1" thickBot="1">
      <c r="B245" s="248"/>
      <c r="C245" s="251"/>
      <c r="D245" s="259"/>
      <c r="E245" s="11"/>
      <c r="F245" s="251"/>
      <c r="G245" s="251"/>
      <c r="H245" s="251"/>
      <c r="I245" s="251"/>
      <c r="J245" s="251"/>
      <c r="K245" s="251"/>
      <c r="L245" s="251"/>
      <c r="M245" s="38"/>
      <c r="N245" s="224"/>
      <c r="O245" s="345"/>
      <c r="P245" s="394"/>
      <c r="Q245" s="385"/>
      <c r="R245" s="385"/>
      <c r="S245" s="385"/>
      <c r="T245" s="385"/>
      <c r="U245" s="385"/>
      <c r="V245" s="386"/>
      <c r="W245" s="51"/>
      <c r="X245" s="217"/>
      <c r="Y245" s="217"/>
      <c r="Z245" s="218"/>
    </row>
    <row r="246" spans="2:26" ht="19.5" customHeight="1" thickBot="1">
      <c r="B246" s="248"/>
      <c r="C246" s="251"/>
      <c r="D246" s="259"/>
      <c r="E246" s="11"/>
      <c r="F246" s="251"/>
      <c r="G246" s="251"/>
      <c r="H246" s="251"/>
      <c r="I246" s="251"/>
      <c r="J246" s="251"/>
      <c r="K246" s="251"/>
      <c r="L246" s="251"/>
      <c r="M246" s="38"/>
      <c r="N246" s="222" t="s">
        <v>300</v>
      </c>
      <c r="O246" s="344"/>
      <c r="P246" s="83" t="s">
        <v>30</v>
      </c>
      <c r="Q246" s="519" t="s">
        <v>301</v>
      </c>
      <c r="R246" s="520"/>
      <c r="S246" s="520"/>
      <c r="T246" s="520"/>
      <c r="U246" s="520"/>
      <c r="V246" s="520"/>
      <c r="W246" s="93"/>
      <c r="X246" s="217"/>
      <c r="Y246" s="217"/>
      <c r="Z246" s="218"/>
    </row>
    <row r="247" spans="2:26" ht="19.5" customHeight="1" thickBot="1">
      <c r="B247" s="248"/>
      <c r="C247" s="251"/>
      <c r="D247" s="259"/>
      <c r="E247" s="11"/>
      <c r="F247" s="251"/>
      <c r="G247" s="251"/>
      <c r="H247" s="251"/>
      <c r="I247" s="251"/>
      <c r="J247" s="251"/>
      <c r="K247" s="251"/>
      <c r="L247" s="251"/>
      <c r="M247" s="38"/>
      <c r="N247" s="224"/>
      <c r="O247" s="345"/>
      <c r="P247" s="32" t="s">
        <v>30</v>
      </c>
      <c r="Q247" s="514" t="s">
        <v>302</v>
      </c>
      <c r="R247" s="472"/>
      <c r="S247" s="472"/>
      <c r="T247" s="472"/>
      <c r="U247" s="472"/>
      <c r="V247" s="472"/>
      <c r="W247" s="93"/>
      <c r="X247" s="217"/>
      <c r="Y247" s="217"/>
      <c r="Z247" s="218"/>
    </row>
    <row r="248" spans="2:26" ht="19.5" customHeight="1">
      <c r="B248" s="248"/>
      <c r="C248" s="251"/>
      <c r="D248" s="259"/>
      <c r="E248" s="11"/>
      <c r="F248" s="251"/>
      <c r="G248" s="251"/>
      <c r="H248" s="251"/>
      <c r="I248" s="251"/>
      <c r="J248" s="251"/>
      <c r="K248" s="251"/>
      <c r="L248" s="251"/>
      <c r="M248" s="38"/>
      <c r="N248" s="35"/>
      <c r="O248" s="35"/>
      <c r="P248" s="36"/>
      <c r="Q248" s="50"/>
      <c r="R248" s="50"/>
      <c r="S248" s="50"/>
      <c r="T248" s="50"/>
      <c r="U248" s="50"/>
      <c r="V248" s="50"/>
      <c r="W248" s="51"/>
      <c r="X248" s="217"/>
      <c r="Y248" s="217"/>
      <c r="Z248" s="218"/>
    </row>
    <row r="249" spans="2:26" ht="19.5" customHeight="1">
      <c r="B249" s="248"/>
      <c r="C249" s="251"/>
      <c r="D249" s="259"/>
      <c r="E249" s="20" t="s">
        <v>91</v>
      </c>
      <c r="F249" s="297" t="s">
        <v>303</v>
      </c>
      <c r="G249" s="297"/>
      <c r="H249" s="297"/>
      <c r="I249" s="297"/>
      <c r="J249" s="297"/>
      <c r="K249" s="297"/>
      <c r="L249" s="298"/>
      <c r="M249" s="39" t="s">
        <v>30</v>
      </c>
      <c r="N249" s="285" t="s">
        <v>31</v>
      </c>
      <c r="O249" s="285"/>
      <c r="P249" s="285"/>
      <c r="Q249" s="285"/>
      <c r="R249" s="285"/>
      <c r="S249" s="285"/>
      <c r="T249" s="285"/>
      <c r="U249" s="285"/>
      <c r="V249" s="285"/>
      <c r="W249" s="286"/>
      <c r="X249" s="214" t="s">
        <v>424</v>
      </c>
      <c r="Y249" s="214"/>
      <c r="Z249" s="215"/>
    </row>
    <row r="250" spans="2:26" ht="19.5" customHeight="1" thickBot="1">
      <c r="B250" s="248"/>
      <c r="C250" s="251"/>
      <c r="D250" s="259"/>
      <c r="E250" s="11"/>
      <c r="F250" s="226"/>
      <c r="G250" s="226"/>
      <c r="H250" s="226"/>
      <c r="I250" s="226"/>
      <c r="J250" s="226"/>
      <c r="K250" s="226"/>
      <c r="L250" s="227"/>
      <c r="M250" s="38"/>
      <c r="N250" s="245" t="s">
        <v>304</v>
      </c>
      <c r="O250" s="245"/>
      <c r="P250" s="245"/>
      <c r="Q250" s="245"/>
      <c r="R250" s="245"/>
      <c r="S250" s="245"/>
      <c r="T250" s="245"/>
      <c r="U250" s="245"/>
      <c r="V250" s="245"/>
      <c r="W250" s="51"/>
      <c r="X250" s="217"/>
      <c r="Y250" s="217"/>
      <c r="Z250" s="218"/>
    </row>
    <row r="251" spans="2:26" ht="19.5" customHeight="1" thickBot="1">
      <c r="B251" s="248"/>
      <c r="C251" s="251"/>
      <c r="D251" s="259"/>
      <c r="E251" s="11"/>
      <c r="F251" s="18"/>
      <c r="G251" s="18"/>
      <c r="H251" s="18"/>
      <c r="I251" s="18"/>
      <c r="J251" s="18"/>
      <c r="K251" s="18"/>
      <c r="L251" s="18"/>
      <c r="M251" s="38"/>
      <c r="N251" s="222" t="s">
        <v>293</v>
      </c>
      <c r="O251" s="223"/>
      <c r="P251" s="32" t="s">
        <v>30</v>
      </c>
      <c r="Q251" s="267" t="s">
        <v>61</v>
      </c>
      <c r="R251" s="328"/>
      <c r="S251" s="328"/>
      <c r="T251" s="328"/>
      <c r="U251" s="328"/>
      <c r="V251" s="328"/>
      <c r="W251" s="51"/>
      <c r="X251" s="217"/>
      <c r="Y251" s="217"/>
      <c r="Z251" s="218"/>
    </row>
    <row r="252" spans="2:26" ht="19.5" customHeight="1" thickBot="1">
      <c r="B252" s="248"/>
      <c r="C252" s="251"/>
      <c r="D252" s="259"/>
      <c r="E252" s="11"/>
      <c r="F252" s="18"/>
      <c r="G252" s="18"/>
      <c r="H252" s="18"/>
      <c r="I252" s="18"/>
      <c r="J252" s="18"/>
      <c r="K252" s="18"/>
      <c r="L252" s="18"/>
      <c r="M252" s="38"/>
      <c r="N252" s="224"/>
      <c r="O252" s="225"/>
      <c r="P252" s="32" t="s">
        <v>30</v>
      </c>
      <c r="Q252" s="267" t="s">
        <v>62</v>
      </c>
      <c r="R252" s="328"/>
      <c r="S252" s="328"/>
      <c r="T252" s="328"/>
      <c r="U252" s="328"/>
      <c r="V252" s="328"/>
      <c r="W252" s="51"/>
      <c r="X252" s="217"/>
      <c r="Y252" s="217"/>
      <c r="Z252" s="218"/>
    </row>
    <row r="253" spans="1:26" ht="19.5" customHeight="1" thickBot="1">
      <c r="A253" s="16"/>
      <c r="B253" s="248"/>
      <c r="C253" s="251"/>
      <c r="D253" s="259"/>
      <c r="E253" s="23"/>
      <c r="F253" s="24"/>
      <c r="G253" s="24"/>
      <c r="H253" s="24"/>
      <c r="I253" s="24"/>
      <c r="J253" s="24"/>
      <c r="K253" s="24"/>
      <c r="L253" s="18"/>
      <c r="M253" s="38"/>
      <c r="N253" s="222" t="s">
        <v>305</v>
      </c>
      <c r="O253" s="319"/>
      <c r="P253" s="32" t="s">
        <v>30</v>
      </c>
      <c r="Q253" s="389" t="s">
        <v>306</v>
      </c>
      <c r="R253" s="266"/>
      <c r="S253" s="266"/>
      <c r="T253" s="266"/>
      <c r="U253" s="266"/>
      <c r="V253" s="267"/>
      <c r="W253" s="51"/>
      <c r="X253" s="217"/>
      <c r="Y253" s="217"/>
      <c r="Z253" s="218"/>
    </row>
    <row r="254" spans="1:26" ht="19.5" customHeight="1" thickBot="1">
      <c r="A254" s="16"/>
      <c r="B254" s="248"/>
      <c r="C254" s="251"/>
      <c r="D254" s="259"/>
      <c r="E254" s="23"/>
      <c r="F254" s="24"/>
      <c r="G254" s="24"/>
      <c r="H254" s="24"/>
      <c r="I254" s="24"/>
      <c r="J254" s="24"/>
      <c r="K254" s="24"/>
      <c r="L254" s="18"/>
      <c r="M254" s="38"/>
      <c r="N254" s="429"/>
      <c r="O254" s="364"/>
      <c r="P254" s="32" t="s">
        <v>30</v>
      </c>
      <c r="Q254" s="511" t="s">
        <v>307</v>
      </c>
      <c r="R254" s="512"/>
      <c r="S254" s="512"/>
      <c r="T254" s="512"/>
      <c r="U254" s="512"/>
      <c r="V254" s="513"/>
      <c r="W254" s="51"/>
      <c r="X254" s="217"/>
      <c r="Y254" s="217"/>
      <c r="Z254" s="218"/>
    </row>
    <row r="255" spans="1:26" ht="19.5" customHeight="1">
      <c r="A255" s="16"/>
      <c r="B255" s="248"/>
      <c r="C255" s="251"/>
      <c r="D255" s="259"/>
      <c r="E255" s="23"/>
      <c r="F255" s="24"/>
      <c r="G255" s="24"/>
      <c r="H255" s="24"/>
      <c r="I255" s="24"/>
      <c r="J255" s="24"/>
      <c r="K255" s="24"/>
      <c r="L255" s="18"/>
      <c r="M255" s="38"/>
      <c r="N255" s="429"/>
      <c r="O255" s="364"/>
      <c r="P255" s="312" t="s">
        <v>30</v>
      </c>
      <c r="Q255" s="467" t="s">
        <v>87</v>
      </c>
      <c r="R255" s="431"/>
      <c r="S255" s="432"/>
      <c r="T255" s="432"/>
      <c r="U255" s="432"/>
      <c r="V255" s="433"/>
      <c r="W255" s="51"/>
      <c r="X255" s="217"/>
      <c r="Y255" s="217"/>
      <c r="Z255" s="218"/>
    </row>
    <row r="256" spans="1:26" ht="19.5" customHeight="1" thickBot="1">
      <c r="A256" s="16"/>
      <c r="B256" s="248"/>
      <c r="C256" s="251"/>
      <c r="D256" s="259"/>
      <c r="E256" s="23"/>
      <c r="F256" s="24"/>
      <c r="G256" s="24"/>
      <c r="H256" s="24"/>
      <c r="I256" s="24"/>
      <c r="J256" s="24"/>
      <c r="K256" s="24"/>
      <c r="L256" s="18"/>
      <c r="M256" s="38"/>
      <c r="N256" s="224"/>
      <c r="O256" s="320"/>
      <c r="P256" s="313"/>
      <c r="Q256" s="468"/>
      <c r="R256" s="434"/>
      <c r="S256" s="435"/>
      <c r="T256" s="435"/>
      <c r="U256" s="435"/>
      <c r="V256" s="436"/>
      <c r="W256" s="51"/>
      <c r="X256" s="217"/>
      <c r="Y256" s="217"/>
      <c r="Z256" s="218"/>
    </row>
    <row r="257" spans="1:26" ht="19.5" customHeight="1" thickBot="1">
      <c r="A257" s="16"/>
      <c r="B257" s="248"/>
      <c r="C257" s="251"/>
      <c r="D257" s="259"/>
      <c r="E257" s="23"/>
      <c r="F257" s="24"/>
      <c r="G257" s="24"/>
      <c r="H257" s="24"/>
      <c r="I257" s="24"/>
      <c r="J257" s="24"/>
      <c r="K257" s="24"/>
      <c r="L257" s="18"/>
      <c r="M257" s="38"/>
      <c r="N257" s="222" t="s">
        <v>308</v>
      </c>
      <c r="O257" s="344"/>
      <c r="P257" s="32" t="s">
        <v>30</v>
      </c>
      <c r="Q257" s="514" t="s">
        <v>309</v>
      </c>
      <c r="R257" s="472"/>
      <c r="S257" s="472"/>
      <c r="T257" s="472"/>
      <c r="U257" s="472"/>
      <c r="V257" s="515"/>
      <c r="W257" s="51"/>
      <c r="X257" s="217"/>
      <c r="Y257" s="217"/>
      <c r="Z257" s="218"/>
    </row>
    <row r="258" spans="1:26" ht="19.5" customHeight="1" thickBot="1">
      <c r="A258" s="16"/>
      <c r="B258" s="248"/>
      <c r="C258" s="251"/>
      <c r="D258" s="259"/>
      <c r="E258" s="23"/>
      <c r="F258" s="24"/>
      <c r="G258" s="24"/>
      <c r="H258" s="24"/>
      <c r="I258" s="24"/>
      <c r="J258" s="24"/>
      <c r="K258" s="24"/>
      <c r="L258" s="18"/>
      <c r="M258" s="38"/>
      <c r="N258" s="429"/>
      <c r="O258" s="437"/>
      <c r="P258" s="32" t="s">
        <v>30</v>
      </c>
      <c r="Q258" s="389" t="s">
        <v>310</v>
      </c>
      <c r="R258" s="266"/>
      <c r="S258" s="266"/>
      <c r="T258" s="266"/>
      <c r="U258" s="266"/>
      <c r="V258" s="267"/>
      <c r="W258" s="51"/>
      <c r="X258" s="217"/>
      <c r="Y258" s="217"/>
      <c r="Z258" s="218"/>
    </row>
    <row r="259" spans="1:26" ht="19.5" customHeight="1" thickBot="1">
      <c r="A259" s="16"/>
      <c r="B259" s="248"/>
      <c r="C259" s="251"/>
      <c r="D259" s="259"/>
      <c r="E259" s="23"/>
      <c r="F259" s="24"/>
      <c r="G259" s="24"/>
      <c r="H259" s="24"/>
      <c r="I259" s="24"/>
      <c r="J259" s="24"/>
      <c r="K259" s="24"/>
      <c r="L259" s="18"/>
      <c r="M259" s="38"/>
      <c r="N259" s="429"/>
      <c r="O259" s="437"/>
      <c r="P259" s="32" t="s">
        <v>30</v>
      </c>
      <c r="Q259" s="389" t="s">
        <v>311</v>
      </c>
      <c r="R259" s="266"/>
      <c r="S259" s="266"/>
      <c r="T259" s="266"/>
      <c r="U259" s="266"/>
      <c r="V259" s="267"/>
      <c r="W259" s="51"/>
      <c r="X259" s="217"/>
      <c r="Y259" s="217"/>
      <c r="Z259" s="218"/>
    </row>
    <row r="260" spans="1:26" ht="19.5" customHeight="1" thickBot="1">
      <c r="A260" s="16"/>
      <c r="B260" s="248"/>
      <c r="C260" s="251"/>
      <c r="D260" s="259"/>
      <c r="E260" s="23"/>
      <c r="F260" s="24"/>
      <c r="G260" s="24"/>
      <c r="H260" s="24"/>
      <c r="I260" s="24"/>
      <c r="J260" s="24"/>
      <c r="K260" s="24"/>
      <c r="L260" s="18"/>
      <c r="M260" s="38"/>
      <c r="N260" s="429"/>
      <c r="O260" s="437"/>
      <c r="P260" s="32" t="s">
        <v>30</v>
      </c>
      <c r="Q260" s="389" t="s">
        <v>312</v>
      </c>
      <c r="R260" s="266"/>
      <c r="S260" s="266"/>
      <c r="T260" s="266"/>
      <c r="U260" s="266"/>
      <c r="V260" s="267"/>
      <c r="W260" s="51"/>
      <c r="X260" s="217"/>
      <c r="Y260" s="217"/>
      <c r="Z260" s="218"/>
    </row>
    <row r="261" spans="1:26" ht="19.5" customHeight="1" thickBot="1">
      <c r="A261" s="16"/>
      <c r="B261" s="248"/>
      <c r="C261" s="251"/>
      <c r="D261" s="259"/>
      <c r="E261" s="23"/>
      <c r="F261" s="24"/>
      <c r="G261" s="24"/>
      <c r="H261" s="24"/>
      <c r="I261" s="24"/>
      <c r="J261" s="24"/>
      <c r="K261" s="24"/>
      <c r="L261" s="18"/>
      <c r="M261" s="38"/>
      <c r="N261" s="224"/>
      <c r="O261" s="345"/>
      <c r="P261" s="32" t="s">
        <v>30</v>
      </c>
      <c r="Q261" s="389" t="s">
        <v>313</v>
      </c>
      <c r="R261" s="266"/>
      <c r="S261" s="266"/>
      <c r="T261" s="266"/>
      <c r="U261" s="266"/>
      <c r="V261" s="267"/>
      <c r="W261" s="51"/>
      <c r="X261" s="217"/>
      <c r="Y261" s="217"/>
      <c r="Z261" s="218"/>
    </row>
    <row r="262" spans="1:26" ht="19.5" customHeight="1" thickBot="1">
      <c r="A262" s="16"/>
      <c r="B262" s="248"/>
      <c r="C262" s="251"/>
      <c r="D262" s="259"/>
      <c r="E262" s="23"/>
      <c r="F262" s="24"/>
      <c r="G262" s="24"/>
      <c r="H262" s="24"/>
      <c r="I262" s="24"/>
      <c r="J262" s="24"/>
      <c r="K262" s="24"/>
      <c r="L262" s="18"/>
      <c r="M262" s="38"/>
      <c r="N262" s="222" t="s">
        <v>314</v>
      </c>
      <c r="O262" s="344"/>
      <c r="P262" s="32" t="s">
        <v>30</v>
      </c>
      <c r="Q262" s="389" t="s">
        <v>315</v>
      </c>
      <c r="R262" s="266"/>
      <c r="S262" s="266"/>
      <c r="T262" s="266"/>
      <c r="U262" s="266"/>
      <c r="V262" s="267"/>
      <c r="W262" s="51"/>
      <c r="X262" s="217"/>
      <c r="Y262" s="217"/>
      <c r="Z262" s="218"/>
    </row>
    <row r="263" spans="1:26" ht="19.5" customHeight="1" thickBot="1">
      <c r="A263" s="16"/>
      <c r="B263" s="248"/>
      <c r="C263" s="251"/>
      <c r="D263" s="259"/>
      <c r="E263" s="23"/>
      <c r="F263" s="24"/>
      <c r="G263" s="24"/>
      <c r="H263" s="24"/>
      <c r="I263" s="24"/>
      <c r="J263" s="24"/>
      <c r="K263" s="24"/>
      <c r="L263" s="18"/>
      <c r="M263" s="38"/>
      <c r="N263" s="224"/>
      <c r="O263" s="345"/>
      <c r="P263" s="32" t="s">
        <v>30</v>
      </c>
      <c r="Q263" s="389" t="s">
        <v>316</v>
      </c>
      <c r="R263" s="266"/>
      <c r="S263" s="266"/>
      <c r="T263" s="266"/>
      <c r="U263" s="266"/>
      <c r="V263" s="267"/>
      <c r="W263" s="51"/>
      <c r="X263" s="217"/>
      <c r="Y263" s="217"/>
      <c r="Z263" s="218"/>
    </row>
    <row r="264" spans="1:26" ht="19.5" customHeight="1">
      <c r="A264" s="16"/>
      <c r="B264" s="248"/>
      <c r="C264" s="251"/>
      <c r="D264" s="259"/>
      <c r="E264" s="23"/>
      <c r="F264" s="24"/>
      <c r="G264" s="24"/>
      <c r="H264" s="24"/>
      <c r="I264" s="24"/>
      <c r="J264" s="24"/>
      <c r="K264" s="24"/>
      <c r="L264" s="18"/>
      <c r="M264" s="38"/>
      <c r="N264" s="31"/>
      <c r="O264" s="31"/>
      <c r="P264" s="6"/>
      <c r="Q264" s="6"/>
      <c r="R264" s="6"/>
      <c r="S264" s="6"/>
      <c r="T264" s="6"/>
      <c r="U264" s="6"/>
      <c r="V264" s="6"/>
      <c r="W264" s="51"/>
      <c r="X264" s="217"/>
      <c r="Y264" s="217"/>
      <c r="Z264" s="218"/>
    </row>
    <row r="265" spans="1:26" ht="19.5" customHeight="1">
      <c r="A265" s="16"/>
      <c r="B265" s="248"/>
      <c r="C265" s="251"/>
      <c r="D265" s="259"/>
      <c r="E265" s="23"/>
      <c r="F265" s="25"/>
      <c r="G265" s="25"/>
      <c r="H265" s="25"/>
      <c r="I265" s="25"/>
      <c r="J265" s="25"/>
      <c r="K265" s="25"/>
      <c r="L265" s="25"/>
      <c r="M265" s="27" t="s">
        <v>30</v>
      </c>
      <c r="N265" s="321" t="s">
        <v>48</v>
      </c>
      <c r="O265" s="321"/>
      <c r="P265" s="321"/>
      <c r="Q265" s="321"/>
      <c r="R265" s="321"/>
      <c r="S265" s="321"/>
      <c r="T265" s="321"/>
      <c r="U265" s="321"/>
      <c r="V265" s="321"/>
      <c r="W265" s="322"/>
      <c r="X265" s="234"/>
      <c r="Y265" s="234"/>
      <c r="Z265" s="235"/>
    </row>
    <row r="266" spans="1:26" ht="19.5" customHeight="1">
      <c r="A266" s="16"/>
      <c r="B266" s="248"/>
      <c r="C266" s="251"/>
      <c r="D266" s="259"/>
      <c r="E266" s="20" t="s">
        <v>219</v>
      </c>
      <c r="F266" s="226" t="s">
        <v>317</v>
      </c>
      <c r="G266" s="226"/>
      <c r="H266" s="226"/>
      <c r="I266" s="226"/>
      <c r="J266" s="226"/>
      <c r="K266" s="226"/>
      <c r="L266" s="226"/>
      <c r="M266" s="39" t="s">
        <v>30</v>
      </c>
      <c r="N266" s="285" t="s">
        <v>31</v>
      </c>
      <c r="O266" s="285"/>
      <c r="P266" s="285"/>
      <c r="Q266" s="285"/>
      <c r="R266" s="285"/>
      <c r="S266" s="285"/>
      <c r="T266" s="285"/>
      <c r="U266" s="285"/>
      <c r="V266" s="285"/>
      <c r="W266" s="286"/>
      <c r="X266" s="214" t="s">
        <v>425</v>
      </c>
      <c r="Y266" s="214"/>
      <c r="Z266" s="215"/>
    </row>
    <row r="267" spans="1:26" ht="19.5" customHeight="1">
      <c r="A267" s="16"/>
      <c r="B267" s="248"/>
      <c r="C267" s="251"/>
      <c r="D267" s="259"/>
      <c r="E267" s="23"/>
      <c r="F267" s="226"/>
      <c r="G267" s="226"/>
      <c r="H267" s="226"/>
      <c r="I267" s="226"/>
      <c r="J267" s="226"/>
      <c r="K267" s="226"/>
      <c r="L267" s="226"/>
      <c r="M267" s="27" t="s">
        <v>30</v>
      </c>
      <c r="N267" s="321" t="s">
        <v>48</v>
      </c>
      <c r="O267" s="321"/>
      <c r="P267" s="321"/>
      <c r="Q267" s="321"/>
      <c r="R267" s="321"/>
      <c r="S267" s="321"/>
      <c r="T267" s="321"/>
      <c r="U267" s="321"/>
      <c r="V267" s="321"/>
      <c r="W267" s="322"/>
      <c r="X267" s="217"/>
      <c r="Y267" s="217"/>
      <c r="Z267" s="218"/>
    </row>
    <row r="268" spans="1:26" ht="19.5" customHeight="1">
      <c r="A268" s="16"/>
      <c r="B268" s="249"/>
      <c r="C268" s="260"/>
      <c r="D268" s="261"/>
      <c r="E268" s="22"/>
      <c r="F268" s="301"/>
      <c r="G268" s="301"/>
      <c r="H268" s="301"/>
      <c r="I268" s="301"/>
      <c r="J268" s="301"/>
      <c r="K268" s="301"/>
      <c r="L268" s="301"/>
      <c r="M268" s="109"/>
      <c r="N268" s="54"/>
      <c r="O268" s="110"/>
      <c r="P268" s="110"/>
      <c r="Q268" s="110"/>
      <c r="R268" s="110"/>
      <c r="S268" s="110"/>
      <c r="T268" s="110"/>
      <c r="U268" s="110"/>
      <c r="V268" s="110"/>
      <c r="W268" s="113"/>
      <c r="X268" s="220"/>
      <c r="Y268" s="220"/>
      <c r="Z268" s="221"/>
    </row>
    <row r="269" spans="1:26" ht="19.5" customHeight="1">
      <c r="A269" s="16"/>
      <c r="B269" s="247" t="s">
        <v>318</v>
      </c>
      <c r="C269" s="257" t="s">
        <v>319</v>
      </c>
      <c r="D269" s="258"/>
      <c r="E269" s="314" t="s">
        <v>320</v>
      </c>
      <c r="F269" s="253"/>
      <c r="G269" s="253"/>
      <c r="H269" s="253"/>
      <c r="I269" s="253"/>
      <c r="J269" s="253"/>
      <c r="K269" s="253"/>
      <c r="L269" s="253"/>
      <c r="M269" s="41" t="s">
        <v>30</v>
      </c>
      <c r="N269" s="271" t="s">
        <v>31</v>
      </c>
      <c r="O269" s="271"/>
      <c r="P269" s="271"/>
      <c r="Q269" s="271"/>
      <c r="R269" s="271"/>
      <c r="S269" s="271"/>
      <c r="T269" s="271"/>
      <c r="U269" s="271"/>
      <c r="V269" s="271"/>
      <c r="W269" s="272"/>
      <c r="X269" s="231" t="s">
        <v>426</v>
      </c>
      <c r="Y269" s="231"/>
      <c r="Z269" s="232"/>
    </row>
    <row r="270" spans="1:26" ht="19.5" customHeight="1">
      <c r="A270" s="16"/>
      <c r="B270" s="249"/>
      <c r="C270" s="260"/>
      <c r="D270" s="261"/>
      <c r="E270" s="373"/>
      <c r="F270" s="374"/>
      <c r="G270" s="374"/>
      <c r="H270" s="374"/>
      <c r="I270" s="374"/>
      <c r="J270" s="374"/>
      <c r="K270" s="374"/>
      <c r="L270" s="374"/>
      <c r="M270" s="40" t="s">
        <v>30</v>
      </c>
      <c r="N270" s="371" t="s">
        <v>48</v>
      </c>
      <c r="O270" s="371"/>
      <c r="P270" s="371"/>
      <c r="Q270" s="371"/>
      <c r="R270" s="371"/>
      <c r="S270" s="371"/>
      <c r="T270" s="371"/>
      <c r="U270" s="371"/>
      <c r="V270" s="371"/>
      <c r="W270" s="372"/>
      <c r="X270" s="220"/>
      <c r="Y270" s="220"/>
      <c r="Z270" s="221"/>
    </row>
    <row r="271" spans="1:26" ht="19.5" customHeight="1">
      <c r="A271" s="16"/>
      <c r="B271" s="247" t="s">
        <v>321</v>
      </c>
      <c r="C271" s="257" t="s">
        <v>322</v>
      </c>
      <c r="D271" s="258"/>
      <c r="E271" s="10" t="s">
        <v>51</v>
      </c>
      <c r="F271" s="263" t="s">
        <v>323</v>
      </c>
      <c r="G271" s="263"/>
      <c r="H271" s="263"/>
      <c r="I271" s="263"/>
      <c r="J271" s="263"/>
      <c r="K271" s="263"/>
      <c r="L271" s="263"/>
      <c r="M271" s="41" t="s">
        <v>30</v>
      </c>
      <c r="N271" s="271" t="s">
        <v>31</v>
      </c>
      <c r="O271" s="271"/>
      <c r="P271" s="271"/>
      <c r="Q271" s="271"/>
      <c r="R271" s="271"/>
      <c r="S271" s="271"/>
      <c r="T271" s="271"/>
      <c r="U271" s="271"/>
      <c r="V271" s="271"/>
      <c r="W271" s="272"/>
      <c r="X271" s="231" t="s">
        <v>427</v>
      </c>
      <c r="Y271" s="231"/>
      <c r="Z271" s="232"/>
    </row>
    <row r="272" spans="1:26" ht="19.5" customHeight="1">
      <c r="A272" s="16"/>
      <c r="B272" s="248"/>
      <c r="C272" s="251"/>
      <c r="D272" s="259"/>
      <c r="E272" s="11"/>
      <c r="F272" s="474"/>
      <c r="G272" s="474"/>
      <c r="H272" s="474"/>
      <c r="I272" s="474"/>
      <c r="J272" s="474"/>
      <c r="K272" s="474"/>
      <c r="L272" s="474"/>
      <c r="M272" s="27" t="s">
        <v>30</v>
      </c>
      <c r="N272" s="321" t="s">
        <v>48</v>
      </c>
      <c r="O272" s="321"/>
      <c r="P272" s="321"/>
      <c r="Q272" s="321"/>
      <c r="R272" s="321"/>
      <c r="S272" s="321"/>
      <c r="T272" s="321"/>
      <c r="U272" s="321"/>
      <c r="V272" s="321"/>
      <c r="W272" s="322"/>
      <c r="X272" s="217"/>
      <c r="Y272" s="217"/>
      <c r="Z272" s="218"/>
    </row>
    <row r="273" spans="1:26" ht="19.5" customHeight="1">
      <c r="A273" s="16"/>
      <c r="B273" s="248"/>
      <c r="C273" s="251"/>
      <c r="D273" s="259"/>
      <c r="E273" s="20" t="s">
        <v>56</v>
      </c>
      <c r="F273" s="297" t="s">
        <v>324</v>
      </c>
      <c r="G273" s="297"/>
      <c r="H273" s="297"/>
      <c r="I273" s="297"/>
      <c r="J273" s="297"/>
      <c r="K273" s="297"/>
      <c r="L273" s="297"/>
      <c r="M273" s="39" t="s">
        <v>30</v>
      </c>
      <c r="N273" s="285" t="s">
        <v>31</v>
      </c>
      <c r="O273" s="285"/>
      <c r="P273" s="285"/>
      <c r="Q273" s="285"/>
      <c r="R273" s="285"/>
      <c r="S273" s="285"/>
      <c r="T273" s="285"/>
      <c r="U273" s="285"/>
      <c r="V273" s="285"/>
      <c r="W273" s="286"/>
      <c r="X273" s="214" t="s">
        <v>428</v>
      </c>
      <c r="Y273" s="214"/>
      <c r="Z273" s="215"/>
    </row>
    <row r="274" spans="1:26" ht="19.5" customHeight="1">
      <c r="A274" s="16"/>
      <c r="B274" s="248"/>
      <c r="C274" s="251"/>
      <c r="D274" s="259"/>
      <c r="E274" s="11"/>
      <c r="F274" s="226"/>
      <c r="G274" s="226"/>
      <c r="H274" s="226"/>
      <c r="I274" s="226"/>
      <c r="J274" s="226"/>
      <c r="K274" s="226"/>
      <c r="L274" s="226"/>
      <c r="M274" s="38"/>
      <c r="N274" s="245" t="s">
        <v>325</v>
      </c>
      <c r="O274" s="245"/>
      <c r="P274" s="245"/>
      <c r="Q274" s="245"/>
      <c r="R274" s="245"/>
      <c r="S274" s="245"/>
      <c r="T274" s="245"/>
      <c r="U274" s="245"/>
      <c r="V274" s="245"/>
      <c r="W274" s="246"/>
      <c r="X274" s="217"/>
      <c r="Y274" s="217"/>
      <c r="Z274" s="218"/>
    </row>
    <row r="275" spans="1:26" ht="19.5" customHeight="1" thickBot="1">
      <c r="A275" s="16"/>
      <c r="B275" s="248"/>
      <c r="C275" s="251"/>
      <c r="D275" s="259"/>
      <c r="E275" s="11"/>
      <c r="F275" s="226"/>
      <c r="G275" s="226"/>
      <c r="H275" s="226"/>
      <c r="I275" s="226"/>
      <c r="J275" s="226"/>
      <c r="K275" s="226"/>
      <c r="L275" s="226"/>
      <c r="M275" s="38"/>
      <c r="N275" s="275" t="s">
        <v>326</v>
      </c>
      <c r="O275" s="275"/>
      <c r="P275" s="275"/>
      <c r="Q275" s="275"/>
      <c r="R275" s="275"/>
      <c r="S275" s="354" t="s">
        <v>327</v>
      </c>
      <c r="T275" s="275"/>
      <c r="U275" s="275"/>
      <c r="V275" s="275"/>
      <c r="W275" s="51"/>
      <c r="X275" s="217"/>
      <c r="Y275" s="217"/>
      <c r="Z275" s="218"/>
    </row>
    <row r="276" spans="1:26" ht="19.5" customHeight="1" thickBot="1">
      <c r="A276" s="16"/>
      <c r="B276" s="248"/>
      <c r="C276" s="251"/>
      <c r="D276" s="259"/>
      <c r="E276" s="11"/>
      <c r="F276" s="18"/>
      <c r="G276" s="18"/>
      <c r="H276" s="18"/>
      <c r="I276" s="18"/>
      <c r="J276" s="18"/>
      <c r="K276" s="18"/>
      <c r="L276" s="18"/>
      <c r="M276" s="38"/>
      <c r="N276" s="332" t="s">
        <v>328</v>
      </c>
      <c r="O276" s="332"/>
      <c r="P276" s="332"/>
      <c r="Q276" s="332"/>
      <c r="R276" s="503"/>
      <c r="S276" s="32" t="s">
        <v>30</v>
      </c>
      <c r="T276" s="267" t="s">
        <v>329</v>
      </c>
      <c r="U276" s="328"/>
      <c r="V276" s="328"/>
      <c r="W276" s="51"/>
      <c r="X276" s="217"/>
      <c r="Y276" s="217"/>
      <c r="Z276" s="218"/>
    </row>
    <row r="277" spans="1:26" ht="19.5" customHeight="1" thickBot="1">
      <c r="A277" s="16"/>
      <c r="B277" s="248"/>
      <c r="C277" s="251"/>
      <c r="D277" s="259"/>
      <c r="E277" s="11"/>
      <c r="F277" s="18"/>
      <c r="G277" s="18"/>
      <c r="H277" s="18"/>
      <c r="I277" s="18"/>
      <c r="J277" s="18"/>
      <c r="K277" s="18"/>
      <c r="L277" s="18"/>
      <c r="M277" s="38"/>
      <c r="N277" s="332"/>
      <c r="O277" s="332"/>
      <c r="P277" s="332"/>
      <c r="Q277" s="332"/>
      <c r="R277" s="503"/>
      <c r="S277" s="32" t="s">
        <v>30</v>
      </c>
      <c r="T277" s="267" t="s">
        <v>330</v>
      </c>
      <c r="U277" s="328"/>
      <c r="V277" s="328"/>
      <c r="W277" s="51"/>
      <c r="X277" s="217"/>
      <c r="Y277" s="217"/>
      <c r="Z277" s="218"/>
    </row>
    <row r="278" spans="1:26" ht="19.5" customHeight="1" thickBot="1">
      <c r="A278" s="16"/>
      <c r="B278" s="248"/>
      <c r="C278" s="251"/>
      <c r="D278" s="259"/>
      <c r="E278" s="11"/>
      <c r="F278" s="18"/>
      <c r="G278" s="18"/>
      <c r="H278" s="18"/>
      <c r="I278" s="18"/>
      <c r="J278" s="18"/>
      <c r="K278" s="18"/>
      <c r="L278" s="18"/>
      <c r="M278" s="38"/>
      <c r="N278" s="332" t="s">
        <v>331</v>
      </c>
      <c r="O278" s="332"/>
      <c r="P278" s="332"/>
      <c r="Q278" s="332"/>
      <c r="R278" s="503"/>
      <c r="S278" s="32" t="s">
        <v>30</v>
      </c>
      <c r="T278" s="267" t="s">
        <v>329</v>
      </c>
      <c r="U278" s="328"/>
      <c r="V278" s="328"/>
      <c r="W278" s="51"/>
      <c r="X278" s="217"/>
      <c r="Y278" s="217"/>
      <c r="Z278" s="218"/>
    </row>
    <row r="279" spans="1:26" ht="19.5" customHeight="1" thickBot="1">
      <c r="A279" s="16"/>
      <c r="B279" s="248"/>
      <c r="C279" s="251"/>
      <c r="D279" s="259"/>
      <c r="E279" s="11"/>
      <c r="F279" s="18"/>
      <c r="G279" s="18"/>
      <c r="H279" s="18"/>
      <c r="I279" s="18"/>
      <c r="J279" s="18"/>
      <c r="K279" s="18"/>
      <c r="L279" s="18"/>
      <c r="M279" s="38"/>
      <c r="N279" s="332"/>
      <c r="O279" s="332"/>
      <c r="P279" s="332"/>
      <c r="Q279" s="332"/>
      <c r="R279" s="503"/>
      <c r="S279" s="32" t="s">
        <v>30</v>
      </c>
      <c r="T279" s="267" t="s">
        <v>330</v>
      </c>
      <c r="U279" s="328"/>
      <c r="V279" s="328"/>
      <c r="W279" s="51"/>
      <c r="X279" s="217"/>
      <c r="Y279" s="217"/>
      <c r="Z279" s="218"/>
    </row>
    <row r="280" spans="1:26" ht="19.5" customHeight="1" thickBot="1">
      <c r="A280" s="16"/>
      <c r="B280" s="248"/>
      <c r="C280" s="251"/>
      <c r="D280" s="259"/>
      <c r="E280" s="11"/>
      <c r="F280" s="18"/>
      <c r="G280" s="18"/>
      <c r="H280" s="18"/>
      <c r="I280" s="18"/>
      <c r="J280" s="18"/>
      <c r="K280" s="18"/>
      <c r="L280" s="18"/>
      <c r="M280" s="38"/>
      <c r="N280" s="332" t="s">
        <v>332</v>
      </c>
      <c r="O280" s="332"/>
      <c r="P280" s="332"/>
      <c r="Q280" s="332"/>
      <c r="R280" s="503"/>
      <c r="S280" s="32" t="s">
        <v>30</v>
      </c>
      <c r="T280" s="267" t="s">
        <v>329</v>
      </c>
      <c r="U280" s="328"/>
      <c r="V280" s="328"/>
      <c r="W280" s="51"/>
      <c r="X280" s="217"/>
      <c r="Y280" s="217"/>
      <c r="Z280" s="218"/>
    </row>
    <row r="281" spans="1:26" ht="19.5" customHeight="1" thickBot="1">
      <c r="A281" s="16"/>
      <c r="B281" s="248"/>
      <c r="C281" s="251"/>
      <c r="D281" s="259"/>
      <c r="E281" s="11"/>
      <c r="F281" s="18"/>
      <c r="G281" s="18"/>
      <c r="H281" s="18"/>
      <c r="I281" s="18"/>
      <c r="J281" s="18"/>
      <c r="K281" s="18"/>
      <c r="L281" s="18"/>
      <c r="M281" s="38"/>
      <c r="N281" s="332"/>
      <c r="O281" s="332"/>
      <c r="P281" s="332"/>
      <c r="Q281" s="332"/>
      <c r="R281" s="503"/>
      <c r="S281" s="32" t="s">
        <v>30</v>
      </c>
      <c r="T281" s="267" t="s">
        <v>330</v>
      </c>
      <c r="U281" s="328"/>
      <c r="V281" s="328"/>
      <c r="W281" s="51"/>
      <c r="X281" s="217"/>
      <c r="Y281" s="217"/>
      <c r="Z281" s="218"/>
    </row>
    <row r="282" spans="1:26" ht="19.5" customHeight="1" thickBot="1">
      <c r="A282" s="16"/>
      <c r="B282" s="248"/>
      <c r="C282" s="251"/>
      <c r="D282" s="259"/>
      <c r="E282" s="11"/>
      <c r="F282" s="18"/>
      <c r="G282" s="18"/>
      <c r="H282" s="18"/>
      <c r="I282" s="18"/>
      <c r="J282" s="18"/>
      <c r="K282" s="18"/>
      <c r="L282" s="18"/>
      <c r="M282" s="38"/>
      <c r="N282" s="332" t="s">
        <v>333</v>
      </c>
      <c r="O282" s="332"/>
      <c r="P282" s="332"/>
      <c r="Q282" s="332"/>
      <c r="R282" s="503"/>
      <c r="S282" s="32" t="s">
        <v>30</v>
      </c>
      <c r="T282" s="267" t="s">
        <v>329</v>
      </c>
      <c r="U282" s="328"/>
      <c r="V282" s="328"/>
      <c r="W282" s="51"/>
      <c r="X282" s="217"/>
      <c r="Y282" s="217"/>
      <c r="Z282" s="218"/>
    </row>
    <row r="283" spans="1:26" ht="19.5" customHeight="1" thickBot="1">
      <c r="A283" s="16"/>
      <c r="B283" s="248"/>
      <c r="C283" s="251"/>
      <c r="D283" s="259"/>
      <c r="E283" s="11"/>
      <c r="F283" s="18"/>
      <c r="G283" s="18"/>
      <c r="H283" s="18"/>
      <c r="I283" s="18"/>
      <c r="J283" s="18"/>
      <c r="K283" s="18"/>
      <c r="L283" s="18"/>
      <c r="M283" s="38"/>
      <c r="N283" s="332"/>
      <c r="O283" s="332"/>
      <c r="P283" s="332"/>
      <c r="Q283" s="332"/>
      <c r="R283" s="503"/>
      <c r="S283" s="32" t="s">
        <v>30</v>
      </c>
      <c r="T283" s="267" t="s">
        <v>330</v>
      </c>
      <c r="U283" s="328"/>
      <c r="V283" s="328"/>
      <c r="W283" s="51"/>
      <c r="X283" s="217"/>
      <c r="Y283" s="217"/>
      <c r="Z283" s="218"/>
    </row>
    <row r="284" spans="1:26" ht="19.5" customHeight="1" thickBot="1">
      <c r="A284" s="16"/>
      <c r="B284" s="248"/>
      <c r="C284" s="251"/>
      <c r="D284" s="259"/>
      <c r="E284" s="11"/>
      <c r="F284" s="18"/>
      <c r="G284" s="18"/>
      <c r="H284" s="18"/>
      <c r="I284" s="18"/>
      <c r="J284" s="18"/>
      <c r="K284" s="18"/>
      <c r="L284" s="18"/>
      <c r="M284" s="38"/>
      <c r="N284" s="332" t="s">
        <v>334</v>
      </c>
      <c r="O284" s="332"/>
      <c r="P284" s="332"/>
      <c r="Q284" s="332"/>
      <c r="R284" s="503"/>
      <c r="S284" s="32" t="s">
        <v>30</v>
      </c>
      <c r="T284" s="267" t="s">
        <v>329</v>
      </c>
      <c r="U284" s="328"/>
      <c r="V284" s="328"/>
      <c r="W284" s="51"/>
      <c r="X284" s="217"/>
      <c r="Y284" s="217"/>
      <c r="Z284" s="218"/>
    </row>
    <row r="285" spans="1:26" ht="19.5" customHeight="1" thickBot="1">
      <c r="A285" s="16"/>
      <c r="B285" s="248"/>
      <c r="C285" s="251"/>
      <c r="D285" s="259"/>
      <c r="E285" s="11"/>
      <c r="F285" s="18"/>
      <c r="G285" s="18"/>
      <c r="H285" s="18"/>
      <c r="I285" s="18"/>
      <c r="J285" s="18"/>
      <c r="K285" s="18"/>
      <c r="L285" s="18"/>
      <c r="M285" s="38"/>
      <c r="N285" s="332"/>
      <c r="O285" s="332"/>
      <c r="P285" s="332"/>
      <c r="Q285" s="332"/>
      <c r="R285" s="503"/>
      <c r="S285" s="32" t="s">
        <v>30</v>
      </c>
      <c r="T285" s="267" t="s">
        <v>330</v>
      </c>
      <c r="U285" s="328"/>
      <c r="V285" s="328"/>
      <c r="W285" s="51"/>
      <c r="X285" s="217"/>
      <c r="Y285" s="217"/>
      <c r="Z285" s="218"/>
    </row>
    <row r="286" spans="1:26" ht="19.5" customHeight="1">
      <c r="A286" s="16"/>
      <c r="B286" s="248"/>
      <c r="C286" s="251"/>
      <c r="D286" s="259"/>
      <c r="E286" s="11"/>
      <c r="F286" s="18"/>
      <c r="G286" s="18"/>
      <c r="H286" s="18"/>
      <c r="I286" s="18"/>
      <c r="J286" s="18"/>
      <c r="K286" s="18"/>
      <c r="L286" s="18"/>
      <c r="M286" s="38"/>
      <c r="N286" s="26"/>
      <c r="O286" s="6"/>
      <c r="P286" s="6"/>
      <c r="Q286" s="6"/>
      <c r="R286" s="6"/>
      <c r="S286" s="6"/>
      <c r="T286" s="6"/>
      <c r="U286" s="6"/>
      <c r="V286" s="6"/>
      <c r="W286" s="51"/>
      <c r="X286" s="217"/>
      <c r="Y286" s="217"/>
      <c r="Z286" s="218"/>
    </row>
    <row r="287" spans="1:26" ht="19.5" customHeight="1" thickBot="1">
      <c r="A287" s="16"/>
      <c r="B287" s="249"/>
      <c r="C287" s="260"/>
      <c r="D287" s="261"/>
      <c r="E287" s="22"/>
      <c r="F287" s="61"/>
      <c r="G287" s="61"/>
      <c r="H287" s="61"/>
      <c r="I287" s="61"/>
      <c r="J287" s="61"/>
      <c r="K287" s="61"/>
      <c r="L287" s="61"/>
      <c r="M287" s="43" t="s">
        <v>30</v>
      </c>
      <c r="N287" s="506" t="s">
        <v>48</v>
      </c>
      <c r="O287" s="506"/>
      <c r="P287" s="506"/>
      <c r="Q287" s="506"/>
      <c r="R287" s="506"/>
      <c r="S287" s="506"/>
      <c r="T287" s="506"/>
      <c r="U287" s="506"/>
      <c r="V287" s="506"/>
      <c r="W287" s="507"/>
      <c r="X287" s="220"/>
      <c r="Y287" s="220"/>
      <c r="Z287" s="221"/>
    </row>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row r="391" ht="19.5" customHeight="1"/>
    <row r="392" ht="19.5" customHeight="1"/>
    <row r="393" ht="19.5" customHeight="1"/>
    <row r="394" ht="19.5" customHeight="1"/>
    <row r="395" ht="19.5" customHeight="1"/>
    <row r="396" ht="19.5" customHeight="1"/>
    <row r="397" ht="19.5" customHeight="1"/>
    <row r="398" ht="19.5" customHeight="1"/>
    <row r="399" ht="19.5" customHeight="1"/>
    <row r="400" ht="19.5" customHeight="1"/>
    <row r="401" ht="19.5" customHeight="1"/>
    <row r="402" ht="19.5" customHeight="1"/>
    <row r="403" ht="19.5" customHeight="1"/>
    <row r="404" ht="19.5" customHeight="1"/>
    <row r="405" ht="19.5" customHeight="1"/>
    <row r="406" ht="19.5" customHeight="1"/>
    <row r="407" ht="19.5" customHeight="1"/>
    <row r="408" ht="19.5" customHeight="1"/>
    <row r="409" ht="19.5" customHeight="1"/>
    <row r="410" ht="19.5" customHeight="1"/>
    <row r="411" ht="19.5" customHeight="1"/>
    <row r="412" ht="19.5" customHeight="1"/>
    <row r="413" ht="19.5" customHeight="1"/>
    <row r="414" ht="19.5" customHeight="1"/>
    <row r="415" ht="19.5" customHeight="1"/>
    <row r="416" ht="19.5" customHeight="1"/>
    <row r="417" ht="19.5" customHeight="1"/>
    <row r="418" ht="19.5" customHeight="1"/>
    <row r="419" ht="19.5" customHeight="1"/>
    <row r="420" ht="19.5" customHeight="1"/>
    <row r="421" ht="19.5" customHeight="1"/>
    <row r="422" ht="19.5" customHeight="1"/>
    <row r="423" ht="19.5" customHeight="1"/>
    <row r="424" ht="19.5" customHeight="1"/>
    <row r="425" ht="19.5" customHeight="1"/>
    <row r="426" ht="19.5" customHeight="1"/>
    <row r="427" ht="19.5" customHeight="1"/>
    <row r="428" ht="19.5" customHeight="1"/>
    <row r="429" ht="19.5" customHeight="1"/>
    <row r="430" ht="19.5" customHeight="1"/>
    <row r="431" ht="19.5" customHeight="1"/>
    <row r="432" ht="19.5" customHeight="1"/>
    <row r="433" ht="19.5" customHeight="1"/>
    <row r="434" ht="19.5" customHeight="1"/>
    <row r="435" ht="19.5" customHeight="1"/>
    <row r="436" ht="19.5" customHeight="1"/>
    <row r="437" ht="19.5" customHeight="1"/>
    <row r="438" ht="19.5" customHeight="1"/>
    <row r="439" ht="19.5" customHeight="1"/>
    <row r="440" ht="19.5" customHeight="1"/>
    <row r="441" ht="19.5" customHeight="1"/>
    <row r="442" ht="19.5" customHeight="1"/>
    <row r="443" ht="19.5" customHeight="1"/>
    <row r="444" ht="19.5" customHeight="1"/>
    <row r="445" ht="19.5" customHeight="1"/>
    <row r="446" ht="19.5" customHeight="1"/>
    <row r="447" ht="19.5" customHeight="1"/>
    <row r="448" ht="19.5" customHeight="1"/>
    <row r="449" ht="19.5" customHeight="1"/>
    <row r="450" ht="19.5" customHeight="1"/>
    <row r="451" ht="19.5" customHeight="1"/>
    <row r="452" ht="19.5" customHeight="1"/>
    <row r="453" ht="19.5" customHeight="1"/>
    <row r="454" ht="19.5" customHeight="1"/>
    <row r="455" ht="19.5" customHeight="1"/>
    <row r="456" ht="19.5" customHeight="1"/>
    <row r="457" ht="19.5" customHeight="1"/>
    <row r="458" ht="19.5" customHeight="1"/>
    <row r="459" ht="19.5" customHeight="1"/>
    <row r="460" ht="19.5" customHeight="1"/>
    <row r="461" ht="19.5" customHeight="1"/>
    <row r="462" ht="19.5" customHeight="1"/>
    <row r="463" ht="19.5" customHeight="1"/>
    <row r="464" ht="19.5" customHeight="1"/>
    <row r="465" ht="19.5" customHeight="1"/>
    <row r="466" ht="19.5" customHeight="1"/>
    <row r="467" ht="19.5" customHeight="1"/>
    <row r="468" ht="19.5" customHeight="1"/>
    <row r="469" ht="19.5" customHeight="1"/>
    <row r="470" ht="19.5" customHeight="1"/>
    <row r="471" ht="19.5" customHeight="1"/>
    <row r="472" ht="19.5" customHeight="1"/>
    <row r="473" ht="19.5" customHeight="1"/>
    <row r="474" ht="19.5" customHeight="1"/>
    <row r="475" ht="19.5" customHeight="1"/>
    <row r="476" ht="19.5" customHeight="1"/>
    <row r="477" ht="19.5" customHeight="1"/>
    <row r="478" ht="19.5" customHeight="1"/>
    <row r="479" ht="19.5" customHeight="1"/>
    <row r="480" ht="19.5" customHeight="1"/>
    <row r="481" ht="19.5" customHeight="1"/>
    <row r="482" ht="19.5" customHeight="1"/>
    <row r="483" ht="19.5" customHeight="1"/>
    <row r="484" ht="19.5" customHeight="1"/>
    <row r="485" ht="19.5" customHeight="1"/>
    <row r="486" ht="19.5" customHeight="1"/>
    <row r="487" ht="19.5" customHeight="1"/>
    <row r="488" ht="19.5" customHeight="1"/>
    <row r="489" ht="19.5" customHeight="1"/>
    <row r="490" ht="19.5" customHeight="1"/>
    <row r="491" ht="19.5" customHeight="1"/>
    <row r="492" ht="19.5" customHeight="1"/>
    <row r="493" ht="19.5" customHeight="1"/>
    <row r="494" ht="19.5" customHeight="1"/>
    <row r="495" ht="19.5" customHeight="1"/>
    <row r="496" ht="19.5" customHeight="1"/>
    <row r="497" ht="19.5" customHeight="1"/>
    <row r="498" ht="19.5" customHeight="1"/>
    <row r="499" ht="19.5" customHeight="1"/>
    <row r="500" ht="19.5" customHeight="1"/>
    <row r="501" ht="19.5" customHeight="1"/>
    <row r="502" ht="19.5" customHeight="1"/>
    <row r="503" ht="19.5" customHeight="1"/>
    <row r="504" ht="19.5" customHeight="1"/>
    <row r="505" ht="19.5" customHeight="1"/>
    <row r="506" ht="19.5" customHeight="1"/>
    <row r="507" ht="19.5" customHeight="1"/>
    <row r="508" ht="19.5" customHeight="1"/>
    <row r="509" ht="19.5" customHeight="1"/>
    <row r="510" ht="19.5" customHeight="1"/>
    <row r="511" ht="19.5" customHeight="1"/>
    <row r="512" ht="19.5" customHeight="1"/>
    <row r="513" ht="19.5" customHeight="1"/>
    <row r="514" ht="19.5" customHeight="1"/>
    <row r="515" ht="19.5" customHeight="1"/>
    <row r="516" ht="19.5" customHeight="1"/>
    <row r="517" ht="19.5" customHeight="1"/>
    <row r="518" ht="19.5" customHeight="1"/>
    <row r="519" ht="19.5" customHeight="1"/>
    <row r="520" ht="19.5" customHeight="1"/>
    <row r="521" ht="19.5" customHeight="1"/>
    <row r="522" ht="19.5" customHeight="1"/>
    <row r="523" ht="19.5" customHeight="1"/>
    <row r="524" ht="19.5" customHeight="1"/>
    <row r="525" ht="19.5" customHeight="1"/>
    <row r="526" ht="19.5" customHeight="1"/>
    <row r="527" ht="19.5" customHeight="1"/>
    <row r="528" ht="19.5" customHeight="1"/>
    <row r="529" ht="19.5" customHeight="1"/>
    <row r="530" ht="19.5" customHeight="1"/>
    <row r="531" ht="19.5" customHeight="1"/>
    <row r="532" ht="19.5" customHeight="1"/>
    <row r="533" ht="19.5" customHeight="1"/>
    <row r="534" ht="19.5" customHeight="1"/>
    <row r="535" ht="19.5" customHeight="1"/>
    <row r="536" ht="19.5" customHeight="1"/>
    <row r="537" ht="19.5" customHeight="1"/>
    <row r="538" ht="19.5" customHeight="1"/>
    <row r="539" ht="19.5" customHeight="1"/>
    <row r="540" ht="19.5" customHeight="1"/>
    <row r="541" ht="19.5" customHeight="1"/>
    <row r="542" ht="19.5" customHeight="1"/>
    <row r="543" ht="19.5" customHeight="1"/>
    <row r="544" ht="19.5" customHeight="1"/>
    <row r="545" ht="19.5" customHeight="1"/>
    <row r="546" ht="19.5" customHeight="1"/>
    <row r="547" ht="19.5" customHeight="1"/>
    <row r="548" ht="19.5" customHeight="1"/>
    <row r="549" ht="19.5" customHeight="1"/>
    <row r="550" ht="19.5" customHeight="1"/>
    <row r="551" ht="19.5" customHeight="1"/>
    <row r="552" ht="19.5" customHeight="1"/>
    <row r="553" ht="19.5" customHeight="1"/>
    <row r="554" ht="19.5" customHeight="1"/>
    <row r="555" ht="19.5" customHeight="1"/>
    <row r="556" ht="19.5" customHeight="1"/>
    <row r="557" ht="19.5" customHeight="1"/>
    <row r="558" ht="19.5" customHeight="1"/>
    <row r="559" ht="19.5" customHeight="1"/>
    <row r="560" ht="19.5" customHeight="1"/>
    <row r="561" ht="19.5" customHeight="1"/>
    <row r="562" ht="19.5" customHeight="1"/>
    <row r="563" ht="19.5" customHeight="1"/>
    <row r="564" ht="19.5" customHeight="1"/>
    <row r="565" ht="19.5" customHeight="1"/>
    <row r="566" ht="19.5" customHeight="1"/>
    <row r="567" ht="19.5" customHeight="1"/>
    <row r="568" ht="19.5" customHeight="1"/>
    <row r="569" ht="19.5" customHeight="1"/>
    <row r="570" ht="19.5" customHeight="1"/>
    <row r="571" ht="19.5" customHeight="1"/>
    <row r="572" ht="19.5" customHeight="1"/>
    <row r="573" ht="19.5" customHeight="1"/>
    <row r="574" ht="19.5" customHeight="1"/>
    <row r="575" ht="19.5" customHeight="1"/>
    <row r="576" ht="19.5" customHeight="1"/>
    <row r="577" ht="19.5" customHeight="1"/>
    <row r="578" ht="19.5" customHeight="1"/>
    <row r="579" ht="19.5" customHeight="1"/>
    <row r="580" ht="19.5" customHeight="1"/>
    <row r="581" ht="19.5" customHeight="1"/>
    <row r="582" ht="19.5" customHeight="1"/>
    <row r="583" ht="19.5" customHeight="1"/>
    <row r="584" ht="19.5" customHeight="1"/>
    <row r="585" ht="19.5" customHeight="1"/>
    <row r="586" ht="19.5" customHeight="1"/>
    <row r="587" ht="19.5" customHeight="1"/>
    <row r="588" ht="19.5" customHeight="1"/>
    <row r="589" ht="19.5" customHeight="1"/>
    <row r="590" ht="19.5" customHeight="1"/>
    <row r="591" ht="19.5" customHeight="1"/>
    <row r="592" ht="19.5" customHeight="1"/>
    <row r="593" ht="19.5" customHeight="1"/>
    <row r="594" ht="19.5" customHeight="1"/>
    <row r="595" ht="19.5" customHeight="1"/>
    <row r="596" ht="19.5" customHeight="1"/>
    <row r="597" ht="19.5" customHeight="1"/>
    <row r="598" ht="19.5" customHeight="1"/>
    <row r="599" ht="19.5" customHeight="1"/>
    <row r="600" ht="19.5" customHeight="1"/>
    <row r="601" ht="19.5" customHeight="1"/>
    <row r="602" ht="19.5" customHeight="1"/>
    <row r="603" ht="19.5" customHeight="1"/>
    <row r="604" ht="19.5" customHeight="1"/>
    <row r="605" ht="19.5" customHeight="1"/>
    <row r="606" ht="19.5" customHeight="1"/>
    <row r="607" ht="19.5" customHeight="1"/>
    <row r="608" ht="19.5" customHeight="1"/>
    <row r="609" ht="19.5" customHeight="1"/>
    <row r="610" ht="19.5" customHeight="1"/>
    <row r="611" ht="19.5" customHeight="1"/>
  </sheetData>
  <sheetProtection sheet="1" objects="1"/>
  <mergeCells count="363">
    <mergeCell ref="C2:Z2"/>
    <mergeCell ref="E4:W4"/>
    <mergeCell ref="E5:L5"/>
    <mergeCell ref="M5:W5"/>
    <mergeCell ref="Q8:V8"/>
    <mergeCell ref="Q9:V9"/>
    <mergeCell ref="C6:D10"/>
    <mergeCell ref="E6:L8"/>
    <mergeCell ref="N6:V7"/>
    <mergeCell ref="X6:Z10"/>
    <mergeCell ref="O17:V17"/>
    <mergeCell ref="O21:V21"/>
    <mergeCell ref="Q27:V27"/>
    <mergeCell ref="N13:N16"/>
    <mergeCell ref="N17:N20"/>
    <mergeCell ref="N22:N23"/>
    <mergeCell ref="N25:V26"/>
    <mergeCell ref="P22:V23"/>
    <mergeCell ref="N42:W42"/>
    <mergeCell ref="N43:V43"/>
    <mergeCell ref="Q47:V47"/>
    <mergeCell ref="Q48:V48"/>
    <mergeCell ref="N50:W50"/>
    <mergeCell ref="Q28:V28"/>
    <mergeCell ref="N30:W30"/>
    <mergeCell ref="N31:W31"/>
    <mergeCell ref="N32:W32"/>
    <mergeCell ref="N39:W39"/>
    <mergeCell ref="N51:W51"/>
    <mergeCell ref="N52:V52"/>
    <mergeCell ref="Q56:V56"/>
    <mergeCell ref="Q57:V57"/>
    <mergeCell ref="Q60:V60"/>
    <mergeCell ref="Q64:V64"/>
    <mergeCell ref="P58:P59"/>
    <mergeCell ref="N62:V63"/>
    <mergeCell ref="N53:O55"/>
    <mergeCell ref="P53:V55"/>
    <mergeCell ref="Q65:V65"/>
    <mergeCell ref="N67:W67"/>
    <mergeCell ref="N68:W68"/>
    <mergeCell ref="N69:V69"/>
    <mergeCell ref="N70:O70"/>
    <mergeCell ref="P70:V70"/>
    <mergeCell ref="N64:O65"/>
    <mergeCell ref="N72:O72"/>
    <mergeCell ref="P72:V72"/>
    <mergeCell ref="Q73:V73"/>
    <mergeCell ref="Q74:V74"/>
    <mergeCell ref="Q77:V77"/>
    <mergeCell ref="P75:P76"/>
    <mergeCell ref="N73:O77"/>
    <mergeCell ref="R75:V76"/>
    <mergeCell ref="N98:N99"/>
    <mergeCell ref="N101:N102"/>
    <mergeCell ref="Q81:V81"/>
    <mergeCell ref="Q82:V82"/>
    <mergeCell ref="N84:W84"/>
    <mergeCell ref="Q87:V87"/>
    <mergeCell ref="Q88:V88"/>
    <mergeCell ref="N90:W90"/>
    <mergeCell ref="N81:O82"/>
    <mergeCell ref="N108:W108"/>
    <mergeCell ref="N118:V118"/>
    <mergeCell ref="N119:O119"/>
    <mergeCell ref="P119:V119"/>
    <mergeCell ref="N91:W91"/>
    <mergeCell ref="O92:V92"/>
    <mergeCell ref="O93:V93"/>
    <mergeCell ref="O94:V94"/>
    <mergeCell ref="O100:V100"/>
    <mergeCell ref="O103:V103"/>
    <mergeCell ref="O129:V129"/>
    <mergeCell ref="O132:V132"/>
    <mergeCell ref="AD133:AK133"/>
    <mergeCell ref="AD119:AK119"/>
    <mergeCell ref="Q120:V120"/>
    <mergeCell ref="Q121:V121"/>
    <mergeCell ref="AD122:AK122"/>
    <mergeCell ref="AD123:AK123"/>
    <mergeCell ref="N125:V125"/>
    <mergeCell ref="P122:P123"/>
    <mergeCell ref="N134:W134"/>
    <mergeCell ref="AD134:AK134"/>
    <mergeCell ref="N135:W135"/>
    <mergeCell ref="N136:W136"/>
    <mergeCell ref="O137:V137"/>
    <mergeCell ref="O138:V138"/>
    <mergeCell ref="X108:Z134"/>
    <mergeCell ref="O126:V126"/>
    <mergeCell ref="O127:V127"/>
    <mergeCell ref="O128:V128"/>
    <mergeCell ref="N142:W142"/>
    <mergeCell ref="N143:W143"/>
    <mergeCell ref="N144:W144"/>
    <mergeCell ref="N146:W146"/>
    <mergeCell ref="N147:W147"/>
    <mergeCell ref="N149:W149"/>
    <mergeCell ref="AD154:AK154"/>
    <mergeCell ref="N155:W155"/>
    <mergeCell ref="N156:V156"/>
    <mergeCell ref="AC152:AC153"/>
    <mergeCell ref="AD152:AK153"/>
    <mergeCell ref="X155:Z163"/>
    <mergeCell ref="N163:W163"/>
    <mergeCell ref="N164:W164"/>
    <mergeCell ref="N165:W165"/>
    <mergeCell ref="P160:V161"/>
    <mergeCell ref="N150:W150"/>
    <mergeCell ref="N152:W152"/>
    <mergeCell ref="N153:W153"/>
    <mergeCell ref="N172:W172"/>
    <mergeCell ref="N177:W177"/>
    <mergeCell ref="N178:W178"/>
    <mergeCell ref="N179:W179"/>
    <mergeCell ref="N180:W180"/>
    <mergeCell ref="N181:W181"/>
    <mergeCell ref="N184:W184"/>
    <mergeCell ref="N185:W185"/>
    <mergeCell ref="N189:W189"/>
    <mergeCell ref="N190:W190"/>
    <mergeCell ref="N191:W191"/>
    <mergeCell ref="R196:V196"/>
    <mergeCell ref="R197:V197"/>
    <mergeCell ref="R214:V214"/>
    <mergeCell ref="R220:V220"/>
    <mergeCell ref="R221:V221"/>
    <mergeCell ref="R229:V229"/>
    <mergeCell ref="R230:V230"/>
    <mergeCell ref="R212:R213"/>
    <mergeCell ref="N223:V224"/>
    <mergeCell ref="N210:P211"/>
    <mergeCell ref="Q210:V211"/>
    <mergeCell ref="N232:W232"/>
    <mergeCell ref="N233:W233"/>
    <mergeCell ref="N234:W234"/>
    <mergeCell ref="Q239:V239"/>
    <mergeCell ref="Q240:R240"/>
    <mergeCell ref="S240:V240"/>
    <mergeCell ref="P239:P240"/>
    <mergeCell ref="Q241:V241"/>
    <mergeCell ref="Q246:V246"/>
    <mergeCell ref="Q247:V247"/>
    <mergeCell ref="N249:W249"/>
    <mergeCell ref="N250:V250"/>
    <mergeCell ref="Q251:V251"/>
    <mergeCell ref="N272:W272"/>
    <mergeCell ref="N273:W273"/>
    <mergeCell ref="N266:W266"/>
    <mergeCell ref="N257:O261"/>
    <mergeCell ref="Q252:V252"/>
    <mergeCell ref="Q253:V253"/>
    <mergeCell ref="Q254:V254"/>
    <mergeCell ref="Q257:V257"/>
    <mergeCell ref="Q258:V258"/>
    <mergeCell ref="Q259:V259"/>
    <mergeCell ref="B108:B134"/>
    <mergeCell ref="T279:V279"/>
    <mergeCell ref="T280:V280"/>
    <mergeCell ref="T281:V281"/>
    <mergeCell ref="T282:V282"/>
    <mergeCell ref="T283:V283"/>
    <mergeCell ref="T276:V276"/>
    <mergeCell ref="T277:V277"/>
    <mergeCell ref="T278:V278"/>
    <mergeCell ref="N267:W267"/>
    <mergeCell ref="B6:B10"/>
    <mergeCell ref="B11:B30"/>
    <mergeCell ref="B31:B39"/>
    <mergeCell ref="B40:B41"/>
    <mergeCell ref="B42:B89"/>
    <mergeCell ref="B90:B107"/>
    <mergeCell ref="Q260:V260"/>
    <mergeCell ref="Q261:V261"/>
    <mergeCell ref="Q262:V262"/>
    <mergeCell ref="B271:B287"/>
    <mergeCell ref="T285:V285"/>
    <mergeCell ref="N287:W287"/>
    <mergeCell ref="T284:V284"/>
    <mergeCell ref="N269:W269"/>
    <mergeCell ref="N270:W270"/>
    <mergeCell ref="N271:W271"/>
    <mergeCell ref="B146:B151"/>
    <mergeCell ref="B152:B171"/>
    <mergeCell ref="B172:B190"/>
    <mergeCell ref="B191:B268"/>
    <mergeCell ref="B269:B270"/>
    <mergeCell ref="B135:B145"/>
    <mergeCell ref="N215:P219"/>
    <mergeCell ref="Q215:V219"/>
    <mergeCell ref="N220:P221"/>
    <mergeCell ref="N130:N131"/>
    <mergeCell ref="N139:N140"/>
    <mergeCell ref="N160:N161"/>
    <mergeCell ref="N174:N175"/>
    <mergeCell ref="O139:O140"/>
    <mergeCell ref="O160:O161"/>
    <mergeCell ref="O130:V131"/>
    <mergeCell ref="N284:R285"/>
    <mergeCell ref="N280:R281"/>
    <mergeCell ref="N282:R283"/>
    <mergeCell ref="N276:R277"/>
    <mergeCell ref="N278:R279"/>
    <mergeCell ref="C271:D287"/>
    <mergeCell ref="F271:L272"/>
    <mergeCell ref="N274:W274"/>
    <mergeCell ref="N275:R275"/>
    <mergeCell ref="S275:V275"/>
    <mergeCell ref="X271:Z272"/>
    <mergeCell ref="F273:L275"/>
    <mergeCell ref="X273:Z287"/>
    <mergeCell ref="X266:Z268"/>
    <mergeCell ref="C269:D270"/>
    <mergeCell ref="E269:L270"/>
    <mergeCell ref="X269:Z270"/>
    <mergeCell ref="C191:D268"/>
    <mergeCell ref="N262:O263"/>
    <mergeCell ref="F266:L268"/>
    <mergeCell ref="X233:Z248"/>
    <mergeCell ref="X249:Z265"/>
    <mergeCell ref="N251:O252"/>
    <mergeCell ref="N225:P228"/>
    <mergeCell ref="Q225:V228"/>
    <mergeCell ref="N229:P230"/>
    <mergeCell ref="P255:P256"/>
    <mergeCell ref="Q255:Q256"/>
    <mergeCell ref="Q263:V263"/>
    <mergeCell ref="N265:W265"/>
    <mergeCell ref="N212:P214"/>
    <mergeCell ref="S212:V213"/>
    <mergeCell ref="R198:V199"/>
    <mergeCell ref="N201:V202"/>
    <mergeCell ref="N203:P206"/>
    <mergeCell ref="Q203:V206"/>
    <mergeCell ref="N208:V209"/>
    <mergeCell ref="Q198:Q199"/>
    <mergeCell ref="Q212:Q213"/>
    <mergeCell ref="X178:Z179"/>
    <mergeCell ref="F180:L183"/>
    <mergeCell ref="X180:Z183"/>
    <mergeCell ref="F191:L192"/>
    <mergeCell ref="X191:Z232"/>
    <mergeCell ref="N192:V193"/>
    <mergeCell ref="F193:L198"/>
    <mergeCell ref="N194:P195"/>
    <mergeCell ref="Q194:V195"/>
    <mergeCell ref="N196:P199"/>
    <mergeCell ref="C172:D190"/>
    <mergeCell ref="F172:L175"/>
    <mergeCell ref="X172:Z177"/>
    <mergeCell ref="O174:V175"/>
    <mergeCell ref="F164:L167"/>
    <mergeCell ref="F184:L188"/>
    <mergeCell ref="X184:Z188"/>
    <mergeCell ref="F189:L190"/>
    <mergeCell ref="X189:Z190"/>
    <mergeCell ref="F178:L179"/>
    <mergeCell ref="X149:Z151"/>
    <mergeCell ref="C152:D171"/>
    <mergeCell ref="F152:L154"/>
    <mergeCell ref="X152:Z154"/>
    <mergeCell ref="F155:L158"/>
    <mergeCell ref="X164:Z171"/>
    <mergeCell ref="F168:L171"/>
    <mergeCell ref="O157:V157"/>
    <mergeCell ref="O158:V158"/>
    <mergeCell ref="O159:V159"/>
    <mergeCell ref="F143:L145"/>
    <mergeCell ref="X143:Z145"/>
    <mergeCell ref="C146:D151"/>
    <mergeCell ref="F146:L148"/>
    <mergeCell ref="X146:Z148"/>
    <mergeCell ref="P139:V140"/>
    <mergeCell ref="C135:D145"/>
    <mergeCell ref="F135:L139"/>
    <mergeCell ref="X135:Z142"/>
    <mergeCell ref="F149:L151"/>
    <mergeCell ref="X90:Z107"/>
    <mergeCell ref="O95:V97"/>
    <mergeCell ref="O98:V99"/>
    <mergeCell ref="C90:D107"/>
    <mergeCell ref="E90:L91"/>
    <mergeCell ref="O101:V102"/>
    <mergeCell ref="O104:V104"/>
    <mergeCell ref="O105:V105"/>
    <mergeCell ref="N107:W107"/>
    <mergeCell ref="N95:N97"/>
    <mergeCell ref="C108:D134"/>
    <mergeCell ref="E108:L119"/>
    <mergeCell ref="R122:V123"/>
    <mergeCell ref="Q58:Q59"/>
    <mergeCell ref="Q75:Q76"/>
    <mergeCell ref="Q122:Q123"/>
    <mergeCell ref="N120:O123"/>
    <mergeCell ref="C42:D89"/>
    <mergeCell ref="F42:L44"/>
    <mergeCell ref="N79:V80"/>
    <mergeCell ref="X42:Z50"/>
    <mergeCell ref="N44:O46"/>
    <mergeCell ref="P44:V46"/>
    <mergeCell ref="N47:O48"/>
    <mergeCell ref="F68:L72"/>
    <mergeCell ref="R58:V59"/>
    <mergeCell ref="F51:L54"/>
    <mergeCell ref="X51:Z67"/>
    <mergeCell ref="N56:O60"/>
    <mergeCell ref="Q71:V71"/>
    <mergeCell ref="X31:Z39"/>
    <mergeCell ref="N33:O37"/>
    <mergeCell ref="P33:V37"/>
    <mergeCell ref="C40:D41"/>
    <mergeCell ref="E40:L41"/>
    <mergeCell ref="X40:Z41"/>
    <mergeCell ref="C31:D39"/>
    <mergeCell ref="E31:L33"/>
    <mergeCell ref="N41:W41"/>
    <mergeCell ref="N40:W40"/>
    <mergeCell ref="C11:D30"/>
    <mergeCell ref="E11:L14"/>
    <mergeCell ref="X11:Z30"/>
    <mergeCell ref="O14:P16"/>
    <mergeCell ref="Q14:V16"/>
    <mergeCell ref="O22:O23"/>
    <mergeCell ref="N27:O28"/>
    <mergeCell ref="N11:W11"/>
    <mergeCell ref="N12:V12"/>
    <mergeCell ref="O13:V13"/>
    <mergeCell ref="N8:O9"/>
    <mergeCell ref="B4:D5"/>
    <mergeCell ref="X4:Z5"/>
    <mergeCell ref="X68:Z83"/>
    <mergeCell ref="X85:Z89"/>
    <mergeCell ref="F85:L86"/>
    <mergeCell ref="N85:V86"/>
    <mergeCell ref="N87:O88"/>
    <mergeCell ref="O18:P20"/>
    <mergeCell ref="Q18:V20"/>
    <mergeCell ref="F249:L250"/>
    <mergeCell ref="N253:O256"/>
    <mergeCell ref="F233:L248"/>
    <mergeCell ref="R255:V256"/>
    <mergeCell ref="N242:O245"/>
    <mergeCell ref="P242:V245"/>
    <mergeCell ref="N246:O247"/>
    <mergeCell ref="N235:V236"/>
    <mergeCell ref="N237:W238"/>
    <mergeCell ref="N239:O241"/>
    <mergeCell ref="N109:V109"/>
    <mergeCell ref="N110:O110"/>
    <mergeCell ref="P110:V110"/>
    <mergeCell ref="AD110:AK110"/>
    <mergeCell ref="N111:O114"/>
    <mergeCell ref="Q111:V111"/>
    <mergeCell ref="Q112:V112"/>
    <mergeCell ref="P113:P114"/>
    <mergeCell ref="Q113:Q114"/>
    <mergeCell ref="R113:V114"/>
    <mergeCell ref="N115:O117"/>
    <mergeCell ref="Q115:V115"/>
    <mergeCell ref="AD115:AK115"/>
    <mergeCell ref="P116:P117"/>
    <mergeCell ref="Q116:V117"/>
    <mergeCell ref="AD116:AK116"/>
  </mergeCells>
  <dataValidations count="2">
    <dataValidation type="list" allowBlank="1" sqref="M11 N13 N17 P71 M84 M90 N98 AC119 N132 AC152 AC154 M155 M172 N174 Q212 Q214 P239 P241 M249 M287 M30:M31 M39:M42 M50:M51 M67:M68 AC122:AC134 M134:M135 M142:M144 M146:M147 M149:M150 M152:M153 M163:M165 M177:M182 M184:M185 M189:M191 M232:M234 M265:M267 M269:M273 N21:N22 N92:N95 N100:N101 N103:N105 N126:N130 N137:N139 N157:N160 P8:P9 P27:P28 P47:P48 P56:P58 P60:P61 P64:P65 P73:P75 P77:P78 P81:P83 P87:P88 P120:P122 P246:P248 P251:P255 P257:P263 Q196:Q198 Q220:Q221 Q229:Q230 S276:S285 M107:M108 AC110 AC115:AC117 P111:P113 P115:P116">
      <formula1>"☑,□"</formula1>
    </dataValidation>
    <dataValidation allowBlank="1" sqref="N11 N25 N84 N90 N155 N172 N249 N287 N30:N31 N39:N42 N50:N51 N67:N68 N269:N273 N134:N135 N142:N144 N146:N147 N149:N150 N152:N153 N163:N165 N177:N182 N184:N185 N189:N191 N232:N234 N265:N267 N107:N108"/>
  </dataValidations>
  <printOptions horizontalCentered="1"/>
  <pageMargins left="0.3937007874015748" right="0.3937007874015748" top="0.1968503937007874" bottom="0.1968503937007874" header="0" footer="0.31496062992125984"/>
  <pageSetup blackAndWhite="1" fitToHeight="0" fitToWidth="1" horizontalDpi="600" verticalDpi="600" orientation="landscape" paperSize="9" r:id="rId3"/>
  <headerFooter>
    <oddHeader>&amp;R&amp;"-,太字"&amp;12幼稚園</oddHeader>
  </headerFooter>
  <rowBreaks count="10" manualBreakCount="10">
    <brk id="30" min="1" max="25" man="1"/>
    <brk id="60" min="1" max="25" man="1"/>
    <brk id="89" min="1" max="25" man="1"/>
    <brk id="124" min="1" max="25" man="1"/>
    <brk id="151" min="1" max="25" man="1"/>
    <brk id="179" min="1" max="25" man="1"/>
    <brk id="207" min="1" max="25" man="1"/>
    <brk id="232" min="1" max="25" man="1"/>
    <brk id="248" min="1" max="25" man="1"/>
    <brk id="270" min="1" max="25" man="1"/>
  </rowBreaks>
  <legacyDrawing r:id="rId2"/>
</worksheet>
</file>

<file path=xl/worksheets/sheet6.xml><?xml version="1.0" encoding="utf-8"?>
<worksheet xmlns="http://schemas.openxmlformats.org/spreadsheetml/2006/main" xmlns:r="http://schemas.openxmlformats.org/officeDocument/2006/relationships">
  <sheetPr>
    <tabColor indexed="13"/>
    <pageSetUpPr fitToPage="1"/>
  </sheetPr>
  <dimension ref="A1:AA90"/>
  <sheetViews>
    <sheetView view="pageBreakPreview" zoomScale="90" zoomScaleSheetLayoutView="90" zoomScalePageLayoutView="0" workbookViewId="0" topLeftCell="A1">
      <selection activeCell="C2" sqref="C2:Z2"/>
    </sheetView>
  </sheetViews>
  <sheetFormatPr defaultColWidth="9.140625" defaultRowHeight="15"/>
  <cols>
    <col min="1" max="1" width="3.57421875" style="1" customWidth="1"/>
    <col min="2" max="2" width="3.57421875" style="2" customWidth="1"/>
    <col min="3" max="4" width="5.57421875" style="1" customWidth="1"/>
    <col min="5" max="5" width="5.57421875" style="3" customWidth="1"/>
    <col min="6" max="10" width="5.57421875" style="1" customWidth="1"/>
    <col min="11" max="11" width="5.421875" style="1" customWidth="1"/>
    <col min="12" max="12" width="5.57421875" style="1" customWidth="1"/>
    <col min="13" max="14" width="5.57421875" style="4" customWidth="1"/>
    <col min="15" max="31" width="5.57421875" style="1" customWidth="1"/>
    <col min="32" max="32" width="9.00390625" style="1" bestFit="1" customWidth="1"/>
    <col min="33" max="16384" width="9.00390625" style="1" customWidth="1"/>
  </cols>
  <sheetData>
    <row r="1" spans="2:27" ht="15" customHeight="1">
      <c r="B1" s="5"/>
      <c r="C1" s="6"/>
      <c r="D1" s="6"/>
      <c r="E1" s="7"/>
      <c r="L1" s="6"/>
      <c r="M1" s="26"/>
      <c r="X1" s="6"/>
      <c r="Y1" s="6"/>
      <c r="Z1" s="6"/>
      <c r="AA1" s="6"/>
    </row>
    <row r="2" spans="2:26" ht="24.75" customHeight="1">
      <c r="B2" s="8" t="s">
        <v>335</v>
      </c>
      <c r="C2" s="277" t="s">
        <v>336</v>
      </c>
      <c r="D2" s="277"/>
      <c r="E2" s="277"/>
      <c r="F2" s="277"/>
      <c r="G2" s="277"/>
      <c r="H2" s="277"/>
      <c r="I2" s="277"/>
      <c r="J2" s="277"/>
      <c r="K2" s="277"/>
      <c r="L2" s="277"/>
      <c r="M2" s="277"/>
      <c r="N2" s="277"/>
      <c r="O2" s="277"/>
      <c r="P2" s="277"/>
      <c r="Q2" s="277"/>
      <c r="R2" s="277"/>
      <c r="S2" s="277"/>
      <c r="T2" s="277"/>
      <c r="U2" s="277"/>
      <c r="V2" s="277"/>
      <c r="W2" s="277"/>
      <c r="X2" s="277"/>
      <c r="Y2" s="277"/>
      <c r="Z2" s="277"/>
    </row>
    <row r="3" spans="1:27" ht="15" customHeight="1">
      <c r="A3" s="6"/>
      <c r="B3" s="9"/>
      <c r="C3" s="6"/>
      <c r="D3" s="6"/>
      <c r="M3" s="26"/>
      <c r="W3" s="6"/>
      <c r="X3" s="6"/>
      <c r="Y3" s="6"/>
      <c r="Z3" s="6"/>
      <c r="AA3" s="6"/>
    </row>
    <row r="4" spans="2:27" ht="19.5" customHeight="1" thickBot="1">
      <c r="B4" s="288" t="s">
        <v>22</v>
      </c>
      <c r="C4" s="289"/>
      <c r="D4" s="290"/>
      <c r="E4" s="278" t="s">
        <v>23</v>
      </c>
      <c r="F4" s="278"/>
      <c r="G4" s="278"/>
      <c r="H4" s="278"/>
      <c r="I4" s="278"/>
      <c r="J4" s="278"/>
      <c r="K4" s="278"/>
      <c r="L4" s="278"/>
      <c r="M4" s="279"/>
      <c r="N4" s="279"/>
      <c r="O4" s="279"/>
      <c r="P4" s="279"/>
      <c r="Q4" s="279"/>
      <c r="R4" s="279"/>
      <c r="S4" s="279"/>
      <c r="T4" s="279"/>
      <c r="U4" s="279"/>
      <c r="V4" s="279"/>
      <c r="W4" s="279"/>
      <c r="X4" s="288" t="s">
        <v>24</v>
      </c>
      <c r="Y4" s="289"/>
      <c r="Z4" s="290"/>
      <c r="AA4" s="6"/>
    </row>
    <row r="5" spans="2:27" ht="19.5" customHeight="1">
      <c r="B5" s="291"/>
      <c r="C5" s="292"/>
      <c r="D5" s="293"/>
      <c r="E5" s="280" t="s">
        <v>25</v>
      </c>
      <c r="F5" s="281"/>
      <c r="G5" s="281"/>
      <c r="H5" s="281"/>
      <c r="I5" s="281"/>
      <c r="J5" s="281"/>
      <c r="K5" s="281"/>
      <c r="L5" s="281"/>
      <c r="M5" s="282" t="s">
        <v>26</v>
      </c>
      <c r="N5" s="283"/>
      <c r="O5" s="283"/>
      <c r="P5" s="283"/>
      <c r="Q5" s="283"/>
      <c r="R5" s="283"/>
      <c r="S5" s="283"/>
      <c r="T5" s="283"/>
      <c r="U5" s="283"/>
      <c r="V5" s="283"/>
      <c r="W5" s="284"/>
      <c r="X5" s="292"/>
      <c r="Y5" s="292"/>
      <c r="Z5" s="293"/>
      <c r="AA5" s="6"/>
    </row>
    <row r="6" spans="2:26" ht="19.5" customHeight="1">
      <c r="B6" s="247" t="s">
        <v>27</v>
      </c>
      <c r="C6" s="257" t="s">
        <v>337</v>
      </c>
      <c r="D6" s="258"/>
      <c r="E6" s="10" t="s">
        <v>51</v>
      </c>
      <c r="F6" s="263" t="s">
        <v>338</v>
      </c>
      <c r="G6" s="263"/>
      <c r="H6" s="263"/>
      <c r="I6" s="263"/>
      <c r="J6" s="263"/>
      <c r="K6" s="263"/>
      <c r="L6" s="264"/>
      <c r="M6" s="27" t="s">
        <v>30</v>
      </c>
      <c r="N6" s="271" t="s">
        <v>31</v>
      </c>
      <c r="O6" s="271"/>
      <c r="P6" s="271"/>
      <c r="Q6" s="271"/>
      <c r="R6" s="271"/>
      <c r="S6" s="271"/>
      <c r="T6" s="271"/>
      <c r="U6" s="271"/>
      <c r="V6" s="271"/>
      <c r="W6" s="272"/>
      <c r="X6" s="231" t="s">
        <v>429</v>
      </c>
      <c r="Y6" s="231"/>
      <c r="Z6" s="232"/>
    </row>
    <row r="7" spans="2:26" ht="19.5" customHeight="1">
      <c r="B7" s="248"/>
      <c r="C7" s="251"/>
      <c r="D7" s="259"/>
      <c r="E7" s="11"/>
      <c r="F7" s="226"/>
      <c r="G7" s="226"/>
      <c r="H7" s="226"/>
      <c r="I7" s="226"/>
      <c r="J7" s="226"/>
      <c r="K7" s="226"/>
      <c r="L7" s="227"/>
      <c r="M7" s="30"/>
      <c r="N7" s="6" t="s">
        <v>339</v>
      </c>
      <c r="O7" s="31"/>
      <c r="P7" s="31"/>
      <c r="Q7" s="31"/>
      <c r="R7" s="31"/>
      <c r="S7" s="31"/>
      <c r="T7" s="31"/>
      <c r="U7" s="31"/>
      <c r="V7" s="31"/>
      <c r="W7" s="47"/>
      <c r="X7" s="217"/>
      <c r="Y7" s="217"/>
      <c r="Z7" s="218"/>
    </row>
    <row r="8" spans="2:26" ht="19.5" customHeight="1">
      <c r="B8" s="248"/>
      <c r="C8" s="251"/>
      <c r="D8" s="259"/>
      <c r="E8" s="11"/>
      <c r="F8" s="13" t="s">
        <v>340</v>
      </c>
      <c r="G8" s="14"/>
      <c r="H8" s="14"/>
      <c r="I8" s="14"/>
      <c r="J8" s="14"/>
      <c r="K8" s="14"/>
      <c r="L8" s="14"/>
      <c r="M8" s="30"/>
      <c r="N8" s="229" t="s">
        <v>341</v>
      </c>
      <c r="O8" s="229"/>
      <c r="P8" s="229"/>
      <c r="Q8" s="229"/>
      <c r="R8" s="229"/>
      <c r="S8" s="229"/>
      <c r="T8" s="229"/>
      <c r="U8" s="229"/>
      <c r="V8" s="229"/>
      <c r="W8" s="47"/>
      <c r="X8" s="217"/>
      <c r="Y8" s="217"/>
      <c r="Z8" s="218"/>
    </row>
    <row r="9" spans="2:26" ht="19.5" customHeight="1" thickBot="1">
      <c r="B9" s="248"/>
      <c r="C9" s="251"/>
      <c r="D9" s="259"/>
      <c r="E9" s="11"/>
      <c r="F9" s="251" t="s">
        <v>342</v>
      </c>
      <c r="G9" s="251"/>
      <c r="H9" s="251"/>
      <c r="I9" s="251"/>
      <c r="J9" s="251"/>
      <c r="K9" s="251"/>
      <c r="L9" s="252"/>
      <c r="M9" s="30"/>
      <c r="N9" s="229"/>
      <c r="O9" s="229"/>
      <c r="P9" s="229"/>
      <c r="Q9" s="229"/>
      <c r="R9" s="229"/>
      <c r="S9" s="229"/>
      <c r="T9" s="229"/>
      <c r="U9" s="229"/>
      <c r="V9" s="229"/>
      <c r="W9" s="47"/>
      <c r="X9" s="217"/>
      <c r="Y9" s="217"/>
      <c r="Z9" s="218"/>
    </row>
    <row r="10" spans="2:26" ht="19.5" customHeight="1" thickBot="1">
      <c r="B10" s="248"/>
      <c r="C10" s="251"/>
      <c r="D10" s="259"/>
      <c r="E10" s="11"/>
      <c r="F10" s="251"/>
      <c r="G10" s="251"/>
      <c r="H10" s="251"/>
      <c r="I10" s="251"/>
      <c r="J10" s="251"/>
      <c r="K10" s="251"/>
      <c r="L10" s="252"/>
      <c r="M10" s="30"/>
      <c r="N10" s="222" t="s">
        <v>60</v>
      </c>
      <c r="O10" s="223"/>
      <c r="P10" s="32" t="s">
        <v>30</v>
      </c>
      <c r="Q10" s="266" t="s">
        <v>61</v>
      </c>
      <c r="R10" s="266"/>
      <c r="S10" s="266"/>
      <c r="T10" s="266"/>
      <c r="U10" s="266"/>
      <c r="V10" s="267"/>
      <c r="W10" s="49"/>
      <c r="X10" s="217"/>
      <c r="Y10" s="217"/>
      <c r="Z10" s="218"/>
    </row>
    <row r="11" spans="2:26" ht="19.5" customHeight="1" thickBot="1">
      <c r="B11" s="248"/>
      <c r="C11" s="251"/>
      <c r="D11" s="259"/>
      <c r="E11" s="11"/>
      <c r="F11" s="251"/>
      <c r="G11" s="251"/>
      <c r="H11" s="251"/>
      <c r="I11" s="251"/>
      <c r="J11" s="251"/>
      <c r="K11" s="251"/>
      <c r="L11" s="252"/>
      <c r="M11" s="30"/>
      <c r="N11" s="224"/>
      <c r="O11" s="225"/>
      <c r="P11" s="32" t="s">
        <v>30</v>
      </c>
      <c r="Q11" s="266" t="s">
        <v>62</v>
      </c>
      <c r="R11" s="266"/>
      <c r="S11" s="266"/>
      <c r="T11" s="266"/>
      <c r="U11" s="266"/>
      <c r="V11" s="267"/>
      <c r="W11" s="49"/>
      <c r="X11" s="217"/>
      <c r="Y11" s="217"/>
      <c r="Z11" s="218"/>
    </row>
    <row r="12" spans="2:26" ht="19.5" customHeight="1">
      <c r="B12" s="248"/>
      <c r="C12" s="251"/>
      <c r="D12" s="259"/>
      <c r="E12" s="11"/>
      <c r="F12" s="251"/>
      <c r="G12" s="251"/>
      <c r="H12" s="251"/>
      <c r="I12" s="251"/>
      <c r="J12" s="251"/>
      <c r="K12" s="251"/>
      <c r="L12" s="252"/>
      <c r="M12" s="30"/>
      <c r="N12" s="33"/>
      <c r="O12" s="33"/>
      <c r="P12" s="33"/>
      <c r="Q12" s="33"/>
      <c r="R12" s="33"/>
      <c r="S12" s="33"/>
      <c r="T12" s="33"/>
      <c r="U12" s="33"/>
      <c r="V12" s="33"/>
      <c r="W12" s="49"/>
      <c r="X12" s="217"/>
      <c r="Y12" s="217"/>
      <c r="Z12" s="218"/>
    </row>
    <row r="13" spans="2:26" ht="19.5" customHeight="1">
      <c r="B13" s="248"/>
      <c r="C13" s="251"/>
      <c r="D13" s="259"/>
      <c r="E13" s="11"/>
      <c r="F13" s="251"/>
      <c r="G13" s="251"/>
      <c r="H13" s="251"/>
      <c r="I13" s="251"/>
      <c r="J13" s="251"/>
      <c r="K13" s="251"/>
      <c r="L13" s="252"/>
      <c r="M13" s="30"/>
      <c r="N13" s="6" t="s">
        <v>343</v>
      </c>
      <c r="O13" s="31"/>
      <c r="P13" s="31"/>
      <c r="Q13" s="31"/>
      <c r="R13" s="31"/>
      <c r="S13" s="31"/>
      <c r="T13" s="31"/>
      <c r="U13" s="31"/>
      <c r="V13" s="31"/>
      <c r="W13" s="49"/>
      <c r="X13" s="217"/>
      <c r="Y13" s="217"/>
      <c r="Z13" s="218"/>
    </row>
    <row r="14" spans="2:26" ht="19.5" customHeight="1">
      <c r="B14" s="248"/>
      <c r="C14" s="251"/>
      <c r="D14" s="259"/>
      <c r="E14" s="11"/>
      <c r="F14" s="251"/>
      <c r="G14" s="251"/>
      <c r="H14" s="251"/>
      <c r="I14" s="251"/>
      <c r="J14" s="251"/>
      <c r="K14" s="251"/>
      <c r="L14" s="252"/>
      <c r="M14" s="30"/>
      <c r="N14" s="229" t="s">
        <v>344</v>
      </c>
      <c r="O14" s="229"/>
      <c r="P14" s="229"/>
      <c r="Q14" s="229"/>
      <c r="R14" s="229"/>
      <c r="S14" s="229"/>
      <c r="T14" s="229"/>
      <c r="U14" s="229"/>
      <c r="V14" s="229"/>
      <c r="W14" s="49"/>
      <c r="X14" s="217"/>
      <c r="Y14" s="217"/>
      <c r="Z14" s="218"/>
    </row>
    <row r="15" spans="2:26" ht="19.5" customHeight="1" thickBot="1">
      <c r="B15" s="248"/>
      <c r="C15" s="251"/>
      <c r="D15" s="259"/>
      <c r="E15" s="11"/>
      <c r="F15" s="251"/>
      <c r="G15" s="251"/>
      <c r="H15" s="251"/>
      <c r="I15" s="251"/>
      <c r="J15" s="251"/>
      <c r="K15" s="251"/>
      <c r="L15" s="252"/>
      <c r="M15" s="30"/>
      <c r="N15" s="229"/>
      <c r="O15" s="229"/>
      <c r="P15" s="229"/>
      <c r="Q15" s="229"/>
      <c r="R15" s="229"/>
      <c r="S15" s="229"/>
      <c r="T15" s="229"/>
      <c r="U15" s="229"/>
      <c r="V15" s="229"/>
      <c r="W15" s="49"/>
      <c r="X15" s="217"/>
      <c r="Y15" s="217"/>
      <c r="Z15" s="218"/>
    </row>
    <row r="16" spans="2:26" ht="19.5" customHeight="1" thickBot="1">
      <c r="B16" s="248"/>
      <c r="C16" s="251"/>
      <c r="D16" s="259"/>
      <c r="E16" s="11"/>
      <c r="F16" s="251"/>
      <c r="G16" s="251"/>
      <c r="H16" s="251"/>
      <c r="I16" s="251"/>
      <c r="J16" s="251"/>
      <c r="K16" s="251"/>
      <c r="L16" s="252"/>
      <c r="M16" s="30"/>
      <c r="N16" s="222" t="s">
        <v>60</v>
      </c>
      <c r="O16" s="223"/>
      <c r="P16" s="32" t="s">
        <v>30</v>
      </c>
      <c r="Q16" s="266" t="s">
        <v>61</v>
      </c>
      <c r="R16" s="266"/>
      <c r="S16" s="266"/>
      <c r="T16" s="266"/>
      <c r="U16" s="266"/>
      <c r="V16" s="267"/>
      <c r="W16" s="49"/>
      <c r="X16" s="217"/>
      <c r="Y16" s="217"/>
      <c r="Z16" s="218"/>
    </row>
    <row r="17" spans="2:26" ht="19.5" customHeight="1" thickBot="1">
      <c r="B17" s="248"/>
      <c r="C17" s="251"/>
      <c r="D17" s="259"/>
      <c r="E17" s="11"/>
      <c r="F17" s="251"/>
      <c r="G17" s="251"/>
      <c r="H17" s="251"/>
      <c r="I17" s="251"/>
      <c r="J17" s="251"/>
      <c r="K17" s="251"/>
      <c r="L17" s="252"/>
      <c r="M17" s="30"/>
      <c r="N17" s="224"/>
      <c r="O17" s="225"/>
      <c r="P17" s="32" t="s">
        <v>30</v>
      </c>
      <c r="Q17" s="266" t="s">
        <v>62</v>
      </c>
      <c r="R17" s="266"/>
      <c r="S17" s="266"/>
      <c r="T17" s="266"/>
      <c r="U17" s="266"/>
      <c r="V17" s="267"/>
      <c r="W17" s="49"/>
      <c r="X17" s="217"/>
      <c r="Y17" s="217"/>
      <c r="Z17" s="218"/>
    </row>
    <row r="18" spans="2:26" ht="19.5" customHeight="1">
      <c r="B18" s="248"/>
      <c r="C18" s="251"/>
      <c r="D18" s="259"/>
      <c r="E18" s="11"/>
      <c r="F18" s="15"/>
      <c r="G18" s="15"/>
      <c r="H18" s="15"/>
      <c r="I18" s="15"/>
      <c r="J18" s="15"/>
      <c r="K18" s="15"/>
      <c r="L18" s="34"/>
      <c r="M18" s="30"/>
      <c r="N18" s="35"/>
      <c r="O18" s="35"/>
      <c r="P18" s="36"/>
      <c r="Q18" s="50"/>
      <c r="R18" s="50"/>
      <c r="S18" s="50"/>
      <c r="T18" s="50"/>
      <c r="U18" s="50"/>
      <c r="V18" s="50"/>
      <c r="W18" s="49"/>
      <c r="X18" s="217"/>
      <c r="Y18" s="217"/>
      <c r="Z18" s="218"/>
    </row>
    <row r="19" spans="2:26" ht="19.5" customHeight="1">
      <c r="B19" s="248"/>
      <c r="C19" s="251"/>
      <c r="D19" s="259"/>
      <c r="E19" s="11"/>
      <c r="F19" s="15"/>
      <c r="G19" s="15"/>
      <c r="H19" s="15"/>
      <c r="I19" s="15"/>
      <c r="J19" s="15"/>
      <c r="K19" s="15"/>
      <c r="L19" s="34"/>
      <c r="M19" s="30"/>
      <c r="N19" s="6" t="s">
        <v>345</v>
      </c>
      <c r="O19" s="31"/>
      <c r="P19" s="31"/>
      <c r="Q19" s="31"/>
      <c r="R19" s="31"/>
      <c r="S19" s="31"/>
      <c r="T19" s="31"/>
      <c r="U19" s="31"/>
      <c r="V19" s="31"/>
      <c r="W19" s="49"/>
      <c r="X19" s="217"/>
      <c r="Y19" s="217"/>
      <c r="Z19" s="218"/>
    </row>
    <row r="20" spans="2:26" ht="19.5" customHeight="1">
      <c r="B20" s="248"/>
      <c r="C20" s="251"/>
      <c r="D20" s="259"/>
      <c r="E20" s="11"/>
      <c r="F20" s="15"/>
      <c r="G20" s="15"/>
      <c r="H20" s="15"/>
      <c r="I20" s="15"/>
      <c r="J20" s="15"/>
      <c r="K20" s="15"/>
      <c r="L20" s="34"/>
      <c r="M20" s="30"/>
      <c r="N20" s="229" t="s">
        <v>346</v>
      </c>
      <c r="O20" s="229"/>
      <c r="P20" s="229"/>
      <c r="Q20" s="229"/>
      <c r="R20" s="229"/>
      <c r="S20" s="229"/>
      <c r="T20" s="229"/>
      <c r="U20" s="229"/>
      <c r="V20" s="229"/>
      <c r="W20" s="49"/>
      <c r="X20" s="217"/>
      <c r="Y20" s="217"/>
      <c r="Z20" s="218"/>
    </row>
    <row r="21" spans="2:26" ht="19.5" customHeight="1" thickBot="1">
      <c r="B21" s="248"/>
      <c r="C21" s="251"/>
      <c r="D21" s="259"/>
      <c r="E21" s="11"/>
      <c r="F21" s="15"/>
      <c r="G21" s="15"/>
      <c r="H21" s="15"/>
      <c r="I21" s="15"/>
      <c r="J21" s="15"/>
      <c r="K21" s="15"/>
      <c r="L21" s="34"/>
      <c r="M21" s="30"/>
      <c r="N21" s="229"/>
      <c r="O21" s="229"/>
      <c r="P21" s="229"/>
      <c r="Q21" s="229"/>
      <c r="R21" s="229"/>
      <c r="S21" s="229"/>
      <c r="T21" s="229"/>
      <c r="U21" s="229"/>
      <c r="V21" s="229"/>
      <c r="W21" s="49"/>
      <c r="X21" s="217"/>
      <c r="Y21" s="217"/>
      <c r="Z21" s="218"/>
    </row>
    <row r="22" spans="2:26" ht="19.5" customHeight="1" thickBot="1">
      <c r="B22" s="248"/>
      <c r="C22" s="251"/>
      <c r="D22" s="259"/>
      <c r="E22" s="11"/>
      <c r="F22" s="15"/>
      <c r="G22" s="15"/>
      <c r="H22" s="15"/>
      <c r="I22" s="15"/>
      <c r="J22" s="15"/>
      <c r="K22" s="15"/>
      <c r="L22" s="34"/>
      <c r="M22" s="30"/>
      <c r="N22" s="222" t="s">
        <v>60</v>
      </c>
      <c r="O22" s="223"/>
      <c r="P22" s="32" t="s">
        <v>30</v>
      </c>
      <c r="Q22" s="266" t="s">
        <v>61</v>
      </c>
      <c r="R22" s="266"/>
      <c r="S22" s="266"/>
      <c r="T22" s="266"/>
      <c r="U22" s="266"/>
      <c r="V22" s="267"/>
      <c r="W22" s="49"/>
      <c r="X22" s="217"/>
      <c r="Y22" s="217"/>
      <c r="Z22" s="218"/>
    </row>
    <row r="23" spans="2:26" ht="19.5" customHeight="1" thickBot="1">
      <c r="B23" s="248"/>
      <c r="C23" s="251"/>
      <c r="D23" s="259"/>
      <c r="E23" s="11"/>
      <c r="F23" s="15"/>
      <c r="G23" s="15"/>
      <c r="H23" s="15"/>
      <c r="I23" s="15"/>
      <c r="J23" s="15"/>
      <c r="K23" s="15"/>
      <c r="L23" s="34"/>
      <c r="M23" s="30"/>
      <c r="N23" s="224"/>
      <c r="O23" s="225"/>
      <c r="P23" s="32" t="s">
        <v>30</v>
      </c>
      <c r="Q23" s="266" t="s">
        <v>62</v>
      </c>
      <c r="R23" s="266"/>
      <c r="S23" s="266"/>
      <c r="T23" s="266"/>
      <c r="U23" s="266"/>
      <c r="V23" s="267"/>
      <c r="W23" s="49"/>
      <c r="X23" s="217"/>
      <c r="Y23" s="217"/>
      <c r="Z23" s="218"/>
    </row>
    <row r="24" spans="2:26" ht="19.5" customHeight="1">
      <c r="B24" s="248"/>
      <c r="C24" s="251"/>
      <c r="D24" s="259"/>
      <c r="E24" s="11"/>
      <c r="F24" s="15"/>
      <c r="G24" s="15"/>
      <c r="H24" s="15"/>
      <c r="I24" s="15"/>
      <c r="J24" s="15"/>
      <c r="K24" s="15"/>
      <c r="L24" s="34"/>
      <c r="M24" s="30"/>
      <c r="N24" s="35"/>
      <c r="O24" s="35"/>
      <c r="P24" s="36"/>
      <c r="Q24" s="50"/>
      <c r="R24" s="50"/>
      <c r="S24" s="50"/>
      <c r="T24" s="50"/>
      <c r="U24" s="50"/>
      <c r="V24" s="50"/>
      <c r="W24" s="49"/>
      <c r="X24" s="217"/>
      <c r="Y24" s="217"/>
      <c r="Z24" s="218"/>
    </row>
    <row r="25" spans="1:26" ht="19.5" customHeight="1">
      <c r="A25" s="16"/>
      <c r="B25" s="248"/>
      <c r="C25" s="251"/>
      <c r="D25" s="259"/>
      <c r="E25" s="17"/>
      <c r="F25" s="14"/>
      <c r="G25" s="14"/>
      <c r="H25" s="14"/>
      <c r="I25" s="14"/>
      <c r="J25" s="14"/>
      <c r="K25" s="14"/>
      <c r="L25" s="37"/>
      <c r="M25" s="38"/>
      <c r="N25" s="229" t="s">
        <v>347</v>
      </c>
      <c r="O25" s="229"/>
      <c r="P25" s="229"/>
      <c r="Q25" s="229"/>
      <c r="R25" s="229"/>
      <c r="S25" s="229"/>
      <c r="T25" s="229"/>
      <c r="U25" s="229"/>
      <c r="V25" s="229"/>
      <c r="W25" s="51"/>
      <c r="X25" s="217"/>
      <c r="Y25" s="217"/>
      <c r="Z25" s="218"/>
    </row>
    <row r="26" spans="1:26" ht="19.5" customHeight="1" thickBot="1">
      <c r="A26" s="16"/>
      <c r="B26" s="248"/>
      <c r="C26" s="251"/>
      <c r="D26" s="259"/>
      <c r="E26" s="17"/>
      <c r="F26" s="14"/>
      <c r="G26" s="14"/>
      <c r="H26" s="14"/>
      <c r="I26" s="14"/>
      <c r="J26" s="14"/>
      <c r="K26" s="14"/>
      <c r="L26" s="37"/>
      <c r="M26" s="38"/>
      <c r="N26" s="229"/>
      <c r="O26" s="229"/>
      <c r="P26" s="229"/>
      <c r="Q26" s="229"/>
      <c r="R26" s="229"/>
      <c r="S26" s="229"/>
      <c r="T26" s="229"/>
      <c r="U26" s="229"/>
      <c r="V26" s="229"/>
      <c r="W26" s="51"/>
      <c r="X26" s="217"/>
      <c r="Y26" s="217"/>
      <c r="Z26" s="218"/>
    </row>
    <row r="27" spans="1:26" ht="19.5" customHeight="1" thickBot="1">
      <c r="A27" s="16"/>
      <c r="B27" s="248"/>
      <c r="C27" s="251"/>
      <c r="D27" s="259"/>
      <c r="E27" s="17"/>
      <c r="F27" s="18"/>
      <c r="G27" s="18"/>
      <c r="H27" s="18"/>
      <c r="I27" s="18"/>
      <c r="J27" s="18"/>
      <c r="K27" s="18"/>
      <c r="L27" s="18"/>
      <c r="M27" s="38"/>
      <c r="N27" s="222" t="s">
        <v>60</v>
      </c>
      <c r="O27" s="223"/>
      <c r="P27" s="32" t="s">
        <v>30</v>
      </c>
      <c r="Q27" s="266" t="s">
        <v>61</v>
      </c>
      <c r="R27" s="266"/>
      <c r="S27" s="266"/>
      <c r="T27" s="266"/>
      <c r="U27" s="266"/>
      <c r="V27" s="267"/>
      <c r="W27" s="51"/>
      <c r="X27" s="217"/>
      <c r="Y27" s="217"/>
      <c r="Z27" s="218"/>
    </row>
    <row r="28" spans="1:26" ht="19.5" customHeight="1" thickBot="1">
      <c r="A28" s="16"/>
      <c r="B28" s="248"/>
      <c r="C28" s="251"/>
      <c r="D28" s="259"/>
      <c r="E28" s="17"/>
      <c r="F28" s="18"/>
      <c r="G28" s="18"/>
      <c r="H28" s="18"/>
      <c r="I28" s="18"/>
      <c r="J28" s="18"/>
      <c r="K28" s="18"/>
      <c r="L28" s="18"/>
      <c r="M28" s="38"/>
      <c r="N28" s="224"/>
      <c r="O28" s="225"/>
      <c r="P28" s="32" t="s">
        <v>30</v>
      </c>
      <c r="Q28" s="266" t="s">
        <v>62</v>
      </c>
      <c r="R28" s="266"/>
      <c r="S28" s="266"/>
      <c r="T28" s="266"/>
      <c r="U28" s="266"/>
      <c r="V28" s="267"/>
      <c r="W28" s="51"/>
      <c r="X28" s="217"/>
      <c r="Y28" s="217"/>
      <c r="Z28" s="218"/>
    </row>
    <row r="29" spans="1:26" ht="19.5" customHeight="1">
      <c r="A29" s="6"/>
      <c r="B29" s="248"/>
      <c r="C29" s="251"/>
      <c r="D29" s="259"/>
      <c r="E29" s="11"/>
      <c r="F29" s="18"/>
      <c r="G29" s="18"/>
      <c r="H29" s="18"/>
      <c r="I29" s="18"/>
      <c r="J29" s="18"/>
      <c r="K29" s="18"/>
      <c r="L29" s="18"/>
      <c r="M29" s="38"/>
      <c r="N29" s="35"/>
      <c r="O29" s="35"/>
      <c r="P29" s="36"/>
      <c r="Q29" s="50"/>
      <c r="R29" s="50"/>
      <c r="S29" s="50"/>
      <c r="T29" s="50"/>
      <c r="U29" s="50"/>
      <c r="V29" s="50"/>
      <c r="W29" s="51"/>
      <c r="X29" s="217"/>
      <c r="Y29" s="217"/>
      <c r="Z29" s="218"/>
    </row>
    <row r="30" spans="2:26" ht="19.5" customHeight="1">
      <c r="B30" s="248"/>
      <c r="C30" s="251"/>
      <c r="D30" s="259"/>
      <c r="E30" s="11"/>
      <c r="F30" s="15"/>
      <c r="G30" s="15"/>
      <c r="H30" s="15"/>
      <c r="I30" s="15"/>
      <c r="J30" s="15"/>
      <c r="K30" s="15"/>
      <c r="L30" s="34"/>
      <c r="M30" s="27" t="s">
        <v>30</v>
      </c>
      <c r="N30" s="321" t="s">
        <v>48</v>
      </c>
      <c r="O30" s="321"/>
      <c r="P30" s="321"/>
      <c r="Q30" s="321"/>
      <c r="R30" s="321"/>
      <c r="S30" s="321"/>
      <c r="T30" s="321"/>
      <c r="U30" s="321"/>
      <c r="V30" s="321"/>
      <c r="W30" s="322"/>
      <c r="X30" s="217"/>
      <c r="Y30" s="217"/>
      <c r="Z30" s="218"/>
    </row>
    <row r="31" spans="2:26" ht="19.5" customHeight="1">
      <c r="B31" s="248"/>
      <c r="C31" s="251"/>
      <c r="D31" s="259"/>
      <c r="E31" s="11"/>
      <c r="F31" s="15"/>
      <c r="G31" s="15"/>
      <c r="H31" s="15"/>
      <c r="I31" s="15"/>
      <c r="J31" s="15"/>
      <c r="K31" s="15"/>
      <c r="L31" s="34"/>
      <c r="M31" s="30"/>
      <c r="N31" s="229" t="s">
        <v>348</v>
      </c>
      <c r="O31" s="229"/>
      <c r="P31" s="229"/>
      <c r="Q31" s="229"/>
      <c r="R31" s="229"/>
      <c r="S31" s="229"/>
      <c r="T31" s="229"/>
      <c r="U31" s="229"/>
      <c r="V31" s="229"/>
      <c r="W31" s="47"/>
      <c r="X31" s="217"/>
      <c r="Y31" s="217"/>
      <c r="Z31" s="218"/>
    </row>
    <row r="32" spans="2:26" ht="19.5" customHeight="1" thickBot="1">
      <c r="B32" s="248"/>
      <c r="C32" s="251"/>
      <c r="D32" s="259"/>
      <c r="E32" s="11"/>
      <c r="F32" s="15"/>
      <c r="G32" s="15"/>
      <c r="H32" s="15"/>
      <c r="I32" s="15"/>
      <c r="J32" s="15"/>
      <c r="K32" s="15"/>
      <c r="L32" s="34"/>
      <c r="M32" s="30"/>
      <c r="N32" s="229"/>
      <c r="O32" s="229"/>
      <c r="P32" s="229"/>
      <c r="Q32" s="229"/>
      <c r="R32" s="229"/>
      <c r="S32" s="229"/>
      <c r="T32" s="229"/>
      <c r="U32" s="229"/>
      <c r="V32" s="229"/>
      <c r="W32" s="49"/>
      <c r="X32" s="217"/>
      <c r="Y32" s="217"/>
      <c r="Z32" s="218"/>
    </row>
    <row r="33" spans="2:26" ht="19.5" customHeight="1" thickBot="1">
      <c r="B33" s="248"/>
      <c r="C33" s="251"/>
      <c r="D33" s="259"/>
      <c r="E33" s="11"/>
      <c r="F33" s="15"/>
      <c r="G33" s="15"/>
      <c r="H33" s="15"/>
      <c r="I33" s="15"/>
      <c r="J33" s="15"/>
      <c r="K33" s="15"/>
      <c r="L33" s="34"/>
      <c r="M33" s="30"/>
      <c r="N33" s="222" t="s">
        <v>60</v>
      </c>
      <c r="O33" s="223"/>
      <c r="P33" s="32" t="s">
        <v>30</v>
      </c>
      <c r="Q33" s="266" t="s">
        <v>61</v>
      </c>
      <c r="R33" s="266"/>
      <c r="S33" s="266"/>
      <c r="T33" s="266"/>
      <c r="U33" s="266"/>
      <c r="V33" s="267"/>
      <c r="W33" s="49"/>
      <c r="X33" s="217"/>
      <c r="Y33" s="217"/>
      <c r="Z33" s="218"/>
    </row>
    <row r="34" spans="2:26" ht="19.5" customHeight="1" thickBot="1">
      <c r="B34" s="248"/>
      <c r="C34" s="251"/>
      <c r="D34" s="259"/>
      <c r="E34" s="11"/>
      <c r="F34" s="15"/>
      <c r="G34" s="15"/>
      <c r="H34" s="15"/>
      <c r="I34" s="15"/>
      <c r="J34" s="15"/>
      <c r="K34" s="15"/>
      <c r="L34" s="34"/>
      <c r="M34" s="30"/>
      <c r="N34" s="224"/>
      <c r="O34" s="225"/>
      <c r="P34" s="32" t="s">
        <v>30</v>
      </c>
      <c r="Q34" s="266" t="s">
        <v>62</v>
      </c>
      <c r="R34" s="266"/>
      <c r="S34" s="266"/>
      <c r="T34" s="266"/>
      <c r="U34" s="266"/>
      <c r="V34" s="267"/>
      <c r="W34" s="49"/>
      <c r="X34" s="217"/>
      <c r="Y34" s="217"/>
      <c r="Z34" s="218"/>
    </row>
    <row r="35" spans="2:26" ht="19.5" customHeight="1">
      <c r="B35" s="248"/>
      <c r="C35" s="251"/>
      <c r="D35" s="259"/>
      <c r="E35" s="11"/>
      <c r="F35" s="19"/>
      <c r="G35" s="19"/>
      <c r="H35" s="19"/>
      <c r="I35" s="19"/>
      <c r="J35" s="19"/>
      <c r="K35" s="19"/>
      <c r="L35" s="19"/>
      <c r="M35" s="30"/>
      <c r="N35" s="26"/>
      <c r="O35" s="6"/>
      <c r="P35" s="6"/>
      <c r="Q35" s="6"/>
      <c r="R35" s="6"/>
      <c r="S35" s="6"/>
      <c r="T35" s="6"/>
      <c r="U35" s="6"/>
      <c r="V35" s="6"/>
      <c r="W35" s="51"/>
      <c r="X35" s="217"/>
      <c r="Y35" s="217"/>
      <c r="Z35" s="218"/>
    </row>
    <row r="36" spans="2:26" ht="19.5" customHeight="1">
      <c r="B36" s="248"/>
      <c r="C36" s="251"/>
      <c r="D36" s="259"/>
      <c r="E36" s="20" t="s">
        <v>56</v>
      </c>
      <c r="F36" s="297" t="s">
        <v>349</v>
      </c>
      <c r="G36" s="297"/>
      <c r="H36" s="297"/>
      <c r="I36" s="297"/>
      <c r="J36" s="297"/>
      <c r="K36" s="297"/>
      <c r="L36" s="297"/>
      <c r="M36" s="39" t="s">
        <v>30</v>
      </c>
      <c r="N36" s="285" t="s">
        <v>31</v>
      </c>
      <c r="O36" s="285"/>
      <c r="P36" s="285"/>
      <c r="Q36" s="285"/>
      <c r="R36" s="285"/>
      <c r="S36" s="285"/>
      <c r="T36" s="285"/>
      <c r="U36" s="285"/>
      <c r="V36" s="285"/>
      <c r="W36" s="286"/>
      <c r="X36" s="214" t="s">
        <v>430</v>
      </c>
      <c r="Y36" s="214"/>
      <c r="Z36" s="215"/>
    </row>
    <row r="37" spans="2:26" ht="19.5" customHeight="1">
      <c r="B37" s="248"/>
      <c r="C37" s="251"/>
      <c r="D37" s="259"/>
      <c r="E37" s="11"/>
      <c r="F37" s="226"/>
      <c r="G37" s="226"/>
      <c r="H37" s="226"/>
      <c r="I37" s="226"/>
      <c r="J37" s="226"/>
      <c r="K37" s="226"/>
      <c r="L37" s="226"/>
      <c r="M37" s="27" t="s">
        <v>30</v>
      </c>
      <c r="N37" s="321" t="s">
        <v>48</v>
      </c>
      <c r="O37" s="321"/>
      <c r="P37" s="321"/>
      <c r="Q37" s="321"/>
      <c r="R37" s="321"/>
      <c r="S37" s="321"/>
      <c r="T37" s="321"/>
      <c r="U37" s="321"/>
      <c r="V37" s="321"/>
      <c r="W37" s="322"/>
      <c r="X37" s="217"/>
      <c r="Y37" s="217"/>
      <c r="Z37" s="218"/>
    </row>
    <row r="38" spans="2:26" ht="19.5" customHeight="1">
      <c r="B38" s="248"/>
      <c r="C38" s="251"/>
      <c r="D38" s="259"/>
      <c r="E38" s="11"/>
      <c r="F38" s="226"/>
      <c r="G38" s="226"/>
      <c r="H38" s="226"/>
      <c r="I38" s="226"/>
      <c r="J38" s="226"/>
      <c r="K38" s="226"/>
      <c r="L38" s="226"/>
      <c r="M38" s="38"/>
      <c r="N38" s="26"/>
      <c r="O38" s="6"/>
      <c r="P38" s="6"/>
      <c r="Q38" s="6"/>
      <c r="R38" s="6"/>
      <c r="S38" s="6"/>
      <c r="T38" s="6"/>
      <c r="U38" s="6"/>
      <c r="V38" s="6"/>
      <c r="W38" s="51"/>
      <c r="X38" s="217"/>
      <c r="Y38" s="217"/>
      <c r="Z38" s="218"/>
    </row>
    <row r="39" spans="2:26" ht="19.5" customHeight="1">
      <c r="B39" s="248"/>
      <c r="C39" s="251"/>
      <c r="D39" s="259"/>
      <c r="E39" s="21"/>
      <c r="F39" s="474"/>
      <c r="G39" s="474"/>
      <c r="H39" s="474"/>
      <c r="I39" s="474"/>
      <c r="J39" s="474"/>
      <c r="K39" s="474"/>
      <c r="L39" s="474"/>
      <c r="M39" s="38"/>
      <c r="N39" s="26"/>
      <c r="O39" s="6"/>
      <c r="P39" s="6"/>
      <c r="Q39" s="6"/>
      <c r="R39" s="6"/>
      <c r="S39" s="6"/>
      <c r="T39" s="6"/>
      <c r="U39" s="6"/>
      <c r="V39" s="6"/>
      <c r="W39" s="51"/>
      <c r="X39" s="234"/>
      <c r="Y39" s="234"/>
      <c r="Z39" s="235"/>
    </row>
    <row r="40" spans="2:26" ht="19.5" customHeight="1">
      <c r="B40" s="248"/>
      <c r="C40" s="251"/>
      <c r="D40" s="259"/>
      <c r="E40" s="17" t="s">
        <v>91</v>
      </c>
      <c r="F40" s="226" t="s">
        <v>350</v>
      </c>
      <c r="G40" s="226"/>
      <c r="H40" s="226"/>
      <c r="I40" s="226"/>
      <c r="J40" s="226"/>
      <c r="K40" s="226"/>
      <c r="L40" s="226"/>
      <c r="M40" s="39" t="s">
        <v>30</v>
      </c>
      <c r="N40" s="285" t="s">
        <v>31</v>
      </c>
      <c r="O40" s="285"/>
      <c r="P40" s="285"/>
      <c r="Q40" s="285"/>
      <c r="R40" s="285"/>
      <c r="S40" s="285"/>
      <c r="T40" s="285"/>
      <c r="U40" s="285"/>
      <c r="V40" s="285"/>
      <c r="W40" s="286"/>
      <c r="X40" s="217" t="s">
        <v>431</v>
      </c>
      <c r="Y40" s="217"/>
      <c r="Z40" s="218"/>
    </row>
    <row r="41" spans="2:26" ht="19.5" customHeight="1">
      <c r="B41" s="249"/>
      <c r="C41" s="260"/>
      <c r="D41" s="261"/>
      <c r="E41" s="22"/>
      <c r="F41" s="301"/>
      <c r="G41" s="301"/>
      <c r="H41" s="301"/>
      <c r="I41" s="301"/>
      <c r="J41" s="301"/>
      <c r="K41" s="301"/>
      <c r="L41" s="301"/>
      <c r="M41" s="40" t="s">
        <v>30</v>
      </c>
      <c r="N41" s="371" t="s">
        <v>48</v>
      </c>
      <c r="O41" s="371"/>
      <c r="P41" s="371"/>
      <c r="Q41" s="371"/>
      <c r="R41" s="371"/>
      <c r="S41" s="371"/>
      <c r="T41" s="371"/>
      <c r="U41" s="371"/>
      <c r="V41" s="371"/>
      <c r="W41" s="372"/>
      <c r="X41" s="220"/>
      <c r="Y41" s="220"/>
      <c r="Z41" s="221"/>
    </row>
    <row r="42" spans="1:26" ht="19.5" customHeight="1">
      <c r="A42" s="16"/>
      <c r="B42" s="247" t="s">
        <v>49</v>
      </c>
      <c r="C42" s="257" t="s">
        <v>351</v>
      </c>
      <c r="D42" s="258"/>
      <c r="E42" s="10" t="s">
        <v>51</v>
      </c>
      <c r="F42" s="566" t="s">
        <v>352</v>
      </c>
      <c r="G42" s="566"/>
      <c r="H42" s="566"/>
      <c r="I42" s="566"/>
      <c r="J42" s="566"/>
      <c r="K42" s="566"/>
      <c r="L42" s="566"/>
      <c r="M42" s="41" t="s">
        <v>30</v>
      </c>
      <c r="N42" s="567" t="s">
        <v>353</v>
      </c>
      <c r="O42" s="567"/>
      <c r="P42" s="567"/>
      <c r="Q42" s="567"/>
      <c r="R42" s="567"/>
      <c r="S42" s="567"/>
      <c r="T42" s="567"/>
      <c r="U42" s="567"/>
      <c r="V42" s="567"/>
      <c r="W42" s="568"/>
      <c r="X42" s="230" t="s">
        <v>354</v>
      </c>
      <c r="Y42" s="231"/>
      <c r="Z42" s="232"/>
    </row>
    <row r="43" spans="1:26" ht="19.5" customHeight="1" thickBot="1">
      <c r="A43" s="16"/>
      <c r="B43" s="248"/>
      <c r="C43" s="251"/>
      <c r="D43" s="259"/>
      <c r="E43" s="23"/>
      <c r="F43" s="24"/>
      <c r="G43" s="24"/>
      <c r="H43" s="24"/>
      <c r="I43" s="24"/>
      <c r="J43" s="24"/>
      <c r="K43" s="24"/>
      <c r="L43" s="18"/>
      <c r="M43" s="38"/>
      <c r="N43" s="245" t="s">
        <v>355</v>
      </c>
      <c r="O43" s="245"/>
      <c r="P43" s="245"/>
      <c r="Q43" s="245"/>
      <c r="R43" s="245"/>
      <c r="S43" s="245"/>
      <c r="T43" s="245"/>
      <c r="U43" s="245"/>
      <c r="V43" s="245"/>
      <c r="W43" s="51"/>
      <c r="X43" s="216"/>
      <c r="Y43" s="217"/>
      <c r="Z43" s="218"/>
    </row>
    <row r="44" spans="1:26" ht="19.5" customHeight="1" thickBot="1">
      <c r="A44" s="16"/>
      <c r="B44" s="248"/>
      <c r="C44" s="251"/>
      <c r="D44" s="259"/>
      <c r="E44" s="23"/>
      <c r="F44" s="24"/>
      <c r="G44" s="24"/>
      <c r="H44" s="24"/>
      <c r="I44" s="24"/>
      <c r="J44" s="24"/>
      <c r="K44" s="24"/>
      <c r="L44" s="18"/>
      <c r="M44" s="38"/>
      <c r="N44" s="469" t="s">
        <v>356</v>
      </c>
      <c r="O44" s="323"/>
      <c r="P44" s="539"/>
      <c r="Q44" s="540"/>
      <c r="R44" s="540"/>
      <c r="S44" s="540"/>
      <c r="T44" s="540"/>
      <c r="U44" s="540"/>
      <c r="V44" s="541"/>
      <c r="W44" s="51"/>
      <c r="X44" s="216"/>
      <c r="Y44" s="217"/>
      <c r="Z44" s="218"/>
    </row>
    <row r="45" spans="1:26" ht="19.5" customHeight="1" thickBot="1">
      <c r="A45" s="16"/>
      <c r="B45" s="248"/>
      <c r="C45" s="251"/>
      <c r="D45" s="259"/>
      <c r="E45" s="23"/>
      <c r="F45" s="24"/>
      <c r="G45" s="24"/>
      <c r="H45" s="24"/>
      <c r="I45" s="24"/>
      <c r="J45" s="24"/>
      <c r="K45" s="24"/>
      <c r="L45" s="18"/>
      <c r="M45" s="38"/>
      <c r="N45" s="328" t="s">
        <v>357</v>
      </c>
      <c r="O45" s="328"/>
      <c r="P45" s="43"/>
      <c r="Q45" s="53"/>
      <c r="R45" s="54" t="s">
        <v>2</v>
      </c>
      <c r="S45" s="55"/>
      <c r="T45" s="54" t="s">
        <v>3</v>
      </c>
      <c r="U45" s="55"/>
      <c r="V45" s="56" t="s">
        <v>4</v>
      </c>
      <c r="W45" s="51"/>
      <c r="X45" s="216"/>
      <c r="Y45" s="217"/>
      <c r="Z45" s="218"/>
    </row>
    <row r="46" spans="1:26" ht="19.5" customHeight="1">
      <c r="A46" s="16"/>
      <c r="B46" s="248"/>
      <c r="C46" s="251"/>
      <c r="D46" s="259"/>
      <c r="E46" s="23"/>
      <c r="F46" s="24"/>
      <c r="G46" s="24"/>
      <c r="H46" s="24"/>
      <c r="I46" s="24"/>
      <c r="J46" s="24"/>
      <c r="K46" s="24"/>
      <c r="L46" s="18"/>
      <c r="M46" s="38"/>
      <c r="N46" s="26"/>
      <c r="O46" s="6"/>
      <c r="P46" s="6"/>
      <c r="Q46" s="6"/>
      <c r="R46" s="6"/>
      <c r="S46" s="6"/>
      <c r="T46" s="6"/>
      <c r="U46" s="6"/>
      <c r="V46" s="6"/>
      <c r="W46" s="51"/>
      <c r="X46" s="216"/>
      <c r="Y46" s="217"/>
      <c r="Z46" s="218"/>
    </row>
    <row r="47" spans="1:26" ht="19.5" customHeight="1">
      <c r="A47" s="16"/>
      <c r="B47" s="248"/>
      <c r="C47" s="251"/>
      <c r="D47" s="259"/>
      <c r="E47" s="23"/>
      <c r="F47" s="24"/>
      <c r="G47" s="24"/>
      <c r="H47" s="24"/>
      <c r="I47" s="24"/>
      <c r="J47" s="24"/>
      <c r="K47" s="24"/>
      <c r="L47" s="18"/>
      <c r="M47" s="38"/>
      <c r="N47" s="229" t="s">
        <v>358</v>
      </c>
      <c r="O47" s="229"/>
      <c r="P47" s="229"/>
      <c r="Q47" s="229"/>
      <c r="R47" s="229"/>
      <c r="S47" s="229"/>
      <c r="T47" s="229"/>
      <c r="U47" s="229"/>
      <c r="V47" s="229"/>
      <c r="W47" s="51"/>
      <c r="X47" s="216"/>
      <c r="Y47" s="217"/>
      <c r="Z47" s="218"/>
    </row>
    <row r="48" spans="1:26" ht="19.5" customHeight="1" thickBot="1">
      <c r="A48" s="16"/>
      <c r="B48" s="248"/>
      <c r="C48" s="251"/>
      <c r="D48" s="259"/>
      <c r="E48" s="23"/>
      <c r="F48" s="24"/>
      <c r="G48" s="24"/>
      <c r="H48" s="24"/>
      <c r="I48" s="24"/>
      <c r="J48" s="24"/>
      <c r="K48" s="24"/>
      <c r="L48" s="18"/>
      <c r="M48" s="38"/>
      <c r="N48" s="229"/>
      <c r="O48" s="229"/>
      <c r="P48" s="229"/>
      <c r="Q48" s="229"/>
      <c r="R48" s="229"/>
      <c r="S48" s="229"/>
      <c r="T48" s="229"/>
      <c r="U48" s="229"/>
      <c r="V48" s="229"/>
      <c r="W48" s="51"/>
      <c r="X48" s="216"/>
      <c r="Y48" s="217"/>
      <c r="Z48" s="218"/>
    </row>
    <row r="49" spans="1:26" ht="19.5" customHeight="1" thickBot="1">
      <c r="A49" s="16"/>
      <c r="B49" s="248"/>
      <c r="C49" s="251"/>
      <c r="D49" s="259"/>
      <c r="E49" s="23"/>
      <c r="F49" s="24"/>
      <c r="G49" s="24"/>
      <c r="H49" s="24"/>
      <c r="I49" s="24"/>
      <c r="J49" s="24"/>
      <c r="K49" s="24"/>
      <c r="L49" s="18"/>
      <c r="M49" s="38"/>
      <c r="N49" s="222" t="s">
        <v>60</v>
      </c>
      <c r="O49" s="223"/>
      <c r="P49" s="32" t="s">
        <v>30</v>
      </c>
      <c r="Q49" s="266" t="s">
        <v>61</v>
      </c>
      <c r="R49" s="266"/>
      <c r="S49" s="266"/>
      <c r="T49" s="266"/>
      <c r="U49" s="266"/>
      <c r="V49" s="267"/>
      <c r="W49" s="51"/>
      <c r="X49" s="216"/>
      <c r="Y49" s="217"/>
      <c r="Z49" s="218"/>
    </row>
    <row r="50" spans="1:26" ht="19.5" customHeight="1" thickBot="1">
      <c r="A50" s="16"/>
      <c r="B50" s="248"/>
      <c r="C50" s="251"/>
      <c r="D50" s="259"/>
      <c r="E50" s="23"/>
      <c r="F50" s="24"/>
      <c r="G50" s="24"/>
      <c r="H50" s="24"/>
      <c r="I50" s="24"/>
      <c r="J50" s="24"/>
      <c r="K50" s="24"/>
      <c r="L50" s="18"/>
      <c r="M50" s="38"/>
      <c r="N50" s="224"/>
      <c r="O50" s="225"/>
      <c r="P50" s="32" t="s">
        <v>30</v>
      </c>
      <c r="Q50" s="266" t="s">
        <v>62</v>
      </c>
      <c r="R50" s="266"/>
      <c r="S50" s="266"/>
      <c r="T50" s="266"/>
      <c r="U50" s="266"/>
      <c r="V50" s="267"/>
      <c r="W50" s="51"/>
      <c r="X50" s="216"/>
      <c r="Y50" s="217"/>
      <c r="Z50" s="218"/>
    </row>
    <row r="51" spans="1:26" ht="19.5" customHeight="1">
      <c r="A51" s="16"/>
      <c r="B51" s="248"/>
      <c r="C51" s="251"/>
      <c r="D51" s="259"/>
      <c r="E51" s="23"/>
      <c r="F51" s="24"/>
      <c r="G51" s="24"/>
      <c r="H51" s="24"/>
      <c r="I51" s="24"/>
      <c r="J51" s="24"/>
      <c r="K51" s="24"/>
      <c r="L51" s="18"/>
      <c r="M51" s="38"/>
      <c r="N51" s="26"/>
      <c r="O51" s="6"/>
      <c r="P51" s="6"/>
      <c r="Q51" s="6"/>
      <c r="R51" s="6"/>
      <c r="S51" s="6"/>
      <c r="T51" s="6"/>
      <c r="U51" s="6"/>
      <c r="V51" s="6"/>
      <c r="W51" s="51"/>
      <c r="X51" s="216"/>
      <c r="Y51" s="217"/>
      <c r="Z51" s="218"/>
    </row>
    <row r="52" spans="1:26" ht="19.5" customHeight="1">
      <c r="A52" s="16"/>
      <c r="B52" s="248"/>
      <c r="C52" s="251"/>
      <c r="D52" s="259"/>
      <c r="E52" s="23"/>
      <c r="F52" s="25"/>
      <c r="G52" s="25"/>
      <c r="H52" s="25"/>
      <c r="I52" s="25"/>
      <c r="J52" s="25"/>
      <c r="K52" s="25"/>
      <c r="L52" s="25"/>
      <c r="M52" s="44" t="s">
        <v>30</v>
      </c>
      <c r="N52" s="326" t="s">
        <v>359</v>
      </c>
      <c r="O52" s="326"/>
      <c r="P52" s="326"/>
      <c r="Q52" s="326"/>
      <c r="R52" s="326"/>
      <c r="S52" s="326"/>
      <c r="T52" s="326"/>
      <c r="U52" s="326"/>
      <c r="V52" s="326"/>
      <c r="W52" s="327"/>
      <c r="X52" s="233"/>
      <c r="Y52" s="234"/>
      <c r="Z52" s="235"/>
    </row>
    <row r="53" spans="1:26" ht="19.5" customHeight="1">
      <c r="A53" s="16"/>
      <c r="B53" s="248"/>
      <c r="C53" s="251"/>
      <c r="D53" s="259"/>
      <c r="E53" s="20" t="s">
        <v>56</v>
      </c>
      <c r="F53" s="297" t="s">
        <v>360</v>
      </c>
      <c r="G53" s="297"/>
      <c r="H53" s="297"/>
      <c r="I53" s="297"/>
      <c r="J53" s="297"/>
      <c r="K53" s="297"/>
      <c r="L53" s="297"/>
      <c r="M53" s="45"/>
      <c r="N53" s="228" t="s">
        <v>361</v>
      </c>
      <c r="O53" s="228"/>
      <c r="P53" s="228"/>
      <c r="Q53" s="228"/>
      <c r="R53" s="228"/>
      <c r="S53" s="228"/>
      <c r="T53" s="228"/>
      <c r="U53" s="228"/>
      <c r="V53" s="228"/>
      <c r="W53" s="57"/>
      <c r="X53" s="213" t="s">
        <v>362</v>
      </c>
      <c r="Y53" s="214"/>
      <c r="Z53" s="215"/>
    </row>
    <row r="54" spans="1:26" ht="19.5" customHeight="1" thickBot="1">
      <c r="A54" s="16"/>
      <c r="B54" s="248"/>
      <c r="C54" s="251"/>
      <c r="D54" s="259"/>
      <c r="E54" s="17"/>
      <c r="F54" s="226"/>
      <c r="G54" s="226"/>
      <c r="H54" s="226"/>
      <c r="I54" s="226"/>
      <c r="J54" s="226"/>
      <c r="K54" s="226"/>
      <c r="L54" s="226"/>
      <c r="M54" s="38"/>
      <c r="N54" s="229"/>
      <c r="O54" s="229"/>
      <c r="P54" s="229"/>
      <c r="Q54" s="229"/>
      <c r="R54" s="229"/>
      <c r="S54" s="229"/>
      <c r="T54" s="229"/>
      <c r="U54" s="229"/>
      <c r="V54" s="229"/>
      <c r="W54" s="51"/>
      <c r="X54" s="216"/>
      <c r="Y54" s="217"/>
      <c r="Z54" s="218"/>
    </row>
    <row r="55" spans="1:26" ht="19.5" customHeight="1" thickBot="1">
      <c r="A55" s="16"/>
      <c r="B55" s="248"/>
      <c r="C55" s="251"/>
      <c r="D55" s="259"/>
      <c r="E55" s="17"/>
      <c r="F55" s="18"/>
      <c r="G55" s="18"/>
      <c r="H55" s="18"/>
      <c r="I55" s="18"/>
      <c r="J55" s="18"/>
      <c r="K55" s="18"/>
      <c r="L55" s="18"/>
      <c r="M55" s="38"/>
      <c r="N55" s="222" t="s">
        <v>60</v>
      </c>
      <c r="O55" s="223"/>
      <c r="P55" s="32" t="s">
        <v>30</v>
      </c>
      <c r="Q55" s="266" t="s">
        <v>61</v>
      </c>
      <c r="R55" s="266"/>
      <c r="S55" s="266"/>
      <c r="T55" s="266"/>
      <c r="U55" s="266"/>
      <c r="V55" s="267"/>
      <c r="W55" s="51"/>
      <c r="X55" s="216"/>
      <c r="Y55" s="217"/>
      <c r="Z55" s="218"/>
    </row>
    <row r="56" spans="1:26" ht="19.5" customHeight="1" thickBot="1">
      <c r="A56" s="16"/>
      <c r="B56" s="248"/>
      <c r="C56" s="251"/>
      <c r="D56" s="259"/>
      <c r="E56" s="17"/>
      <c r="F56" s="18"/>
      <c r="G56" s="18"/>
      <c r="H56" s="18"/>
      <c r="I56" s="18"/>
      <c r="J56" s="18"/>
      <c r="K56" s="18"/>
      <c r="L56" s="18"/>
      <c r="M56" s="38"/>
      <c r="N56" s="224"/>
      <c r="O56" s="225"/>
      <c r="P56" s="32" t="s">
        <v>30</v>
      </c>
      <c r="Q56" s="266" t="s">
        <v>62</v>
      </c>
      <c r="R56" s="266"/>
      <c r="S56" s="266"/>
      <c r="T56" s="266"/>
      <c r="U56" s="266"/>
      <c r="V56" s="267"/>
      <c r="W56" s="51"/>
      <c r="X56" s="216"/>
      <c r="Y56" s="217"/>
      <c r="Z56" s="218"/>
    </row>
    <row r="57" spans="1:26" ht="19.5" customHeight="1">
      <c r="A57" s="16"/>
      <c r="B57" s="248"/>
      <c r="C57" s="251"/>
      <c r="D57" s="259"/>
      <c r="E57" s="17"/>
      <c r="F57" s="18"/>
      <c r="G57" s="18"/>
      <c r="H57" s="18"/>
      <c r="I57" s="18"/>
      <c r="J57" s="18"/>
      <c r="K57" s="18"/>
      <c r="L57" s="18"/>
      <c r="M57" s="38"/>
      <c r="N57" s="35"/>
      <c r="O57" s="35"/>
      <c r="P57" s="36"/>
      <c r="Q57" s="50"/>
      <c r="R57" s="50"/>
      <c r="S57" s="50"/>
      <c r="T57" s="50"/>
      <c r="U57" s="50"/>
      <c r="V57" s="50"/>
      <c r="W57" s="51"/>
      <c r="X57" s="216"/>
      <c r="Y57" s="217"/>
      <c r="Z57" s="218"/>
    </row>
    <row r="58" spans="1:26" ht="19.5" customHeight="1">
      <c r="A58" s="16"/>
      <c r="B58" s="248"/>
      <c r="C58" s="251"/>
      <c r="D58" s="259"/>
      <c r="E58" s="17"/>
      <c r="F58" s="18"/>
      <c r="G58" s="18"/>
      <c r="H58" s="18"/>
      <c r="I58" s="18"/>
      <c r="J58" s="18"/>
      <c r="K58" s="18"/>
      <c r="L58" s="18"/>
      <c r="M58" s="38"/>
      <c r="N58" s="229" t="s">
        <v>363</v>
      </c>
      <c r="O58" s="229"/>
      <c r="P58" s="229"/>
      <c r="Q58" s="229"/>
      <c r="R58" s="229"/>
      <c r="S58" s="229"/>
      <c r="T58" s="229"/>
      <c r="U58" s="229"/>
      <c r="V58" s="229"/>
      <c r="W58" s="51"/>
      <c r="X58" s="216"/>
      <c r="Y58" s="217"/>
      <c r="Z58" s="218"/>
    </row>
    <row r="59" spans="1:26" ht="19.5" customHeight="1" thickBot="1">
      <c r="A59" s="16"/>
      <c r="B59" s="248"/>
      <c r="C59" s="251"/>
      <c r="D59" s="259"/>
      <c r="E59" s="17"/>
      <c r="F59" s="18"/>
      <c r="G59" s="18"/>
      <c r="H59" s="18"/>
      <c r="I59" s="18"/>
      <c r="J59" s="18"/>
      <c r="K59" s="18"/>
      <c r="L59" s="18"/>
      <c r="M59" s="38"/>
      <c r="N59" s="229"/>
      <c r="O59" s="229"/>
      <c r="P59" s="229"/>
      <c r="Q59" s="229"/>
      <c r="R59" s="229"/>
      <c r="S59" s="229"/>
      <c r="T59" s="229"/>
      <c r="U59" s="229"/>
      <c r="V59" s="229"/>
      <c r="W59" s="51"/>
      <c r="X59" s="216"/>
      <c r="Y59" s="217"/>
      <c r="Z59" s="218"/>
    </row>
    <row r="60" spans="1:26" ht="19.5" customHeight="1" thickBot="1">
      <c r="A60" s="16"/>
      <c r="B60" s="248"/>
      <c r="C60" s="251"/>
      <c r="D60" s="259"/>
      <c r="E60" s="17"/>
      <c r="F60" s="18"/>
      <c r="G60" s="18"/>
      <c r="H60" s="18"/>
      <c r="I60" s="18"/>
      <c r="J60" s="18"/>
      <c r="K60" s="18"/>
      <c r="L60" s="18"/>
      <c r="M60" s="38"/>
      <c r="N60" s="222" t="s">
        <v>60</v>
      </c>
      <c r="O60" s="223"/>
      <c r="P60" s="32" t="s">
        <v>30</v>
      </c>
      <c r="Q60" s="266" t="s">
        <v>61</v>
      </c>
      <c r="R60" s="266"/>
      <c r="S60" s="266"/>
      <c r="T60" s="266"/>
      <c r="U60" s="266"/>
      <c r="V60" s="267"/>
      <c r="W60" s="51"/>
      <c r="X60" s="216"/>
      <c r="Y60" s="217"/>
      <c r="Z60" s="218"/>
    </row>
    <row r="61" spans="1:26" ht="19.5" customHeight="1" thickBot="1">
      <c r="A61" s="16"/>
      <c r="B61" s="248"/>
      <c r="C61" s="251"/>
      <c r="D61" s="259"/>
      <c r="E61" s="17"/>
      <c r="F61" s="18"/>
      <c r="G61" s="18"/>
      <c r="H61" s="18"/>
      <c r="I61" s="18"/>
      <c r="J61" s="18"/>
      <c r="K61" s="18"/>
      <c r="L61" s="18"/>
      <c r="M61" s="38"/>
      <c r="N61" s="224"/>
      <c r="O61" s="225"/>
      <c r="P61" s="32" t="s">
        <v>30</v>
      </c>
      <c r="Q61" s="266" t="s">
        <v>62</v>
      </c>
      <c r="R61" s="266"/>
      <c r="S61" s="266"/>
      <c r="T61" s="266"/>
      <c r="U61" s="266"/>
      <c r="V61" s="267"/>
      <c r="W61" s="51"/>
      <c r="X61" s="216"/>
      <c r="Y61" s="217"/>
      <c r="Z61" s="218"/>
    </row>
    <row r="62" spans="1:26" ht="19.5" customHeight="1">
      <c r="A62" s="16"/>
      <c r="B62" s="248"/>
      <c r="C62" s="251"/>
      <c r="D62" s="259"/>
      <c r="E62" s="17"/>
      <c r="F62" s="18"/>
      <c r="G62" s="18"/>
      <c r="H62" s="18"/>
      <c r="I62" s="18"/>
      <c r="J62" s="18"/>
      <c r="K62" s="18"/>
      <c r="L62" s="46"/>
      <c r="M62" s="38"/>
      <c r="N62" s="26"/>
      <c r="O62" s="6"/>
      <c r="P62" s="6"/>
      <c r="Q62" s="6"/>
      <c r="R62" s="6"/>
      <c r="S62" s="6"/>
      <c r="T62" s="6"/>
      <c r="U62" s="6"/>
      <c r="V62" s="6"/>
      <c r="W62" s="51"/>
      <c r="X62" s="216"/>
      <c r="Y62" s="217"/>
      <c r="Z62" s="218"/>
    </row>
    <row r="63" spans="1:26" ht="19.5" customHeight="1">
      <c r="A63" s="16"/>
      <c r="B63" s="248"/>
      <c r="C63" s="251"/>
      <c r="D63" s="259"/>
      <c r="E63" s="23"/>
      <c r="F63" s="24"/>
      <c r="G63" s="24"/>
      <c r="H63" s="24"/>
      <c r="I63" s="24"/>
      <c r="J63" s="24"/>
      <c r="K63" s="24"/>
      <c r="L63" s="18"/>
      <c r="M63" s="38"/>
      <c r="N63" s="229" t="s">
        <v>364</v>
      </c>
      <c r="O63" s="229"/>
      <c r="P63" s="229"/>
      <c r="Q63" s="229"/>
      <c r="R63" s="229"/>
      <c r="S63" s="229"/>
      <c r="T63" s="229"/>
      <c r="U63" s="229"/>
      <c r="V63" s="229"/>
      <c r="W63" s="51"/>
      <c r="X63" s="52"/>
      <c r="Y63" s="48"/>
      <c r="Z63" s="58"/>
    </row>
    <row r="64" spans="1:26" ht="19.5" customHeight="1" thickBot="1">
      <c r="A64" s="16"/>
      <c r="B64" s="248"/>
      <c r="C64" s="251"/>
      <c r="D64" s="259"/>
      <c r="E64" s="23"/>
      <c r="F64" s="24"/>
      <c r="G64" s="24"/>
      <c r="H64" s="24"/>
      <c r="I64" s="24"/>
      <c r="J64" s="24"/>
      <c r="K64" s="24"/>
      <c r="L64" s="18"/>
      <c r="M64" s="38"/>
      <c r="N64" s="229"/>
      <c r="O64" s="229"/>
      <c r="P64" s="229"/>
      <c r="Q64" s="229"/>
      <c r="R64" s="229"/>
      <c r="S64" s="229"/>
      <c r="T64" s="229"/>
      <c r="U64" s="229"/>
      <c r="V64" s="229"/>
      <c r="W64" s="51"/>
      <c r="X64" s="48"/>
      <c r="Y64" s="48"/>
      <c r="Z64" s="58"/>
    </row>
    <row r="65" spans="1:26" ht="19.5" customHeight="1" thickBot="1">
      <c r="A65" s="16"/>
      <c r="B65" s="248"/>
      <c r="C65" s="251"/>
      <c r="D65" s="259"/>
      <c r="E65" s="23"/>
      <c r="F65" s="24"/>
      <c r="G65" s="24"/>
      <c r="H65" s="24"/>
      <c r="I65" s="24"/>
      <c r="J65" s="24"/>
      <c r="K65" s="24"/>
      <c r="L65" s="18"/>
      <c r="M65" s="38"/>
      <c r="N65" s="222" t="s">
        <v>60</v>
      </c>
      <c r="O65" s="223"/>
      <c r="P65" s="32" t="s">
        <v>30</v>
      </c>
      <c r="Q65" s="266" t="s">
        <v>61</v>
      </c>
      <c r="R65" s="266"/>
      <c r="S65" s="266"/>
      <c r="T65" s="266"/>
      <c r="U65" s="266"/>
      <c r="V65" s="267"/>
      <c r="W65" s="51"/>
      <c r="X65" s="48"/>
      <c r="Y65" s="48"/>
      <c r="Z65" s="58"/>
    </row>
    <row r="66" spans="1:26" ht="19.5" customHeight="1" thickBot="1">
      <c r="A66" s="16"/>
      <c r="B66" s="248"/>
      <c r="C66" s="251"/>
      <c r="D66" s="259"/>
      <c r="E66" s="11"/>
      <c r="F66" s="18"/>
      <c r="G66" s="18"/>
      <c r="H66" s="18"/>
      <c r="I66" s="18"/>
      <c r="J66" s="18"/>
      <c r="K66" s="18"/>
      <c r="L66" s="18"/>
      <c r="M66" s="38"/>
      <c r="N66" s="224"/>
      <c r="O66" s="225"/>
      <c r="P66" s="32" t="s">
        <v>30</v>
      </c>
      <c r="Q66" s="266" t="s">
        <v>62</v>
      </c>
      <c r="R66" s="266"/>
      <c r="S66" s="266"/>
      <c r="T66" s="266"/>
      <c r="U66" s="266"/>
      <c r="V66" s="267"/>
      <c r="W66" s="51"/>
      <c r="X66" s="48"/>
      <c r="Y66" s="48"/>
      <c r="Z66" s="58"/>
    </row>
    <row r="67" spans="1:26" ht="19.5" customHeight="1">
      <c r="A67" s="16"/>
      <c r="B67" s="248"/>
      <c r="C67" s="251"/>
      <c r="D67" s="259"/>
      <c r="E67" s="11"/>
      <c r="F67" s="18"/>
      <c r="G67" s="18"/>
      <c r="H67" s="18"/>
      <c r="I67" s="18"/>
      <c r="J67" s="18"/>
      <c r="K67" s="18"/>
      <c r="L67" s="18"/>
      <c r="M67" s="38"/>
      <c r="N67" s="35"/>
      <c r="O67" s="35"/>
      <c r="P67" s="36"/>
      <c r="Q67" s="50"/>
      <c r="R67" s="50"/>
      <c r="S67" s="50"/>
      <c r="T67" s="50"/>
      <c r="U67" s="50"/>
      <c r="V67" s="50"/>
      <c r="W67" s="51"/>
      <c r="X67" s="48"/>
      <c r="Y67" s="48"/>
      <c r="Z67" s="58"/>
    </row>
    <row r="68" spans="1:26" ht="19.5" customHeight="1">
      <c r="A68" s="16"/>
      <c r="B68" s="248"/>
      <c r="C68" s="251"/>
      <c r="D68" s="259"/>
      <c r="E68" s="11"/>
      <c r="F68" s="18"/>
      <c r="G68" s="18"/>
      <c r="H68" s="18"/>
      <c r="I68" s="18"/>
      <c r="J68" s="18"/>
      <c r="K68" s="18"/>
      <c r="L68" s="18"/>
      <c r="M68" s="38"/>
      <c r="N68" s="299" t="s">
        <v>365</v>
      </c>
      <c r="O68" s="299"/>
      <c r="P68" s="299"/>
      <c r="Q68" s="299"/>
      <c r="R68" s="299"/>
      <c r="S68" s="299"/>
      <c r="T68" s="299"/>
      <c r="U68" s="299"/>
      <c r="V68" s="299"/>
      <c r="W68" s="51"/>
      <c r="X68" s="48"/>
      <c r="Y68" s="48"/>
      <c r="Z68" s="58"/>
    </row>
    <row r="69" spans="1:26" ht="19.5" customHeight="1" thickBot="1">
      <c r="A69" s="16"/>
      <c r="B69" s="248"/>
      <c r="C69" s="251"/>
      <c r="D69" s="259"/>
      <c r="E69" s="11"/>
      <c r="F69" s="18"/>
      <c r="G69" s="18"/>
      <c r="H69" s="18"/>
      <c r="I69" s="18"/>
      <c r="J69" s="18"/>
      <c r="K69" s="18"/>
      <c r="L69" s="18"/>
      <c r="M69" s="38"/>
      <c r="N69" s="299"/>
      <c r="O69" s="299"/>
      <c r="P69" s="299"/>
      <c r="Q69" s="299"/>
      <c r="R69" s="299"/>
      <c r="S69" s="299"/>
      <c r="T69" s="299"/>
      <c r="U69" s="299"/>
      <c r="V69" s="299"/>
      <c r="W69" s="51"/>
      <c r="X69" s="48"/>
      <c r="Y69" s="48"/>
      <c r="Z69" s="58"/>
    </row>
    <row r="70" spans="1:26" ht="19.5" customHeight="1" thickBot="1">
      <c r="A70" s="16"/>
      <c r="B70" s="248"/>
      <c r="C70" s="251"/>
      <c r="D70" s="259"/>
      <c r="E70" s="11"/>
      <c r="F70" s="18"/>
      <c r="G70" s="18"/>
      <c r="H70" s="18"/>
      <c r="I70" s="18"/>
      <c r="J70" s="18"/>
      <c r="K70" s="18"/>
      <c r="L70" s="18"/>
      <c r="M70" s="38"/>
      <c r="N70" s="222" t="s">
        <v>60</v>
      </c>
      <c r="O70" s="223"/>
      <c r="P70" s="32" t="s">
        <v>30</v>
      </c>
      <c r="Q70" s="266" t="s">
        <v>61</v>
      </c>
      <c r="R70" s="266"/>
      <c r="S70" s="266"/>
      <c r="T70" s="266"/>
      <c r="U70" s="266"/>
      <c r="V70" s="267"/>
      <c r="W70" s="51"/>
      <c r="X70" s="48"/>
      <c r="Y70" s="48"/>
      <c r="Z70" s="58"/>
    </row>
    <row r="71" spans="1:26" ht="19.5" customHeight="1" thickBot="1">
      <c r="A71" s="16"/>
      <c r="B71" s="248"/>
      <c r="C71" s="251"/>
      <c r="D71" s="259"/>
      <c r="E71" s="11"/>
      <c r="F71" s="18"/>
      <c r="G71" s="18"/>
      <c r="H71" s="18"/>
      <c r="I71" s="18"/>
      <c r="J71" s="18"/>
      <c r="K71" s="18"/>
      <c r="L71" s="18"/>
      <c r="M71" s="38"/>
      <c r="N71" s="224"/>
      <c r="O71" s="225"/>
      <c r="P71" s="32" t="s">
        <v>30</v>
      </c>
      <c r="Q71" s="266" t="s">
        <v>62</v>
      </c>
      <c r="R71" s="266"/>
      <c r="S71" s="266"/>
      <c r="T71" s="266"/>
      <c r="U71" s="266"/>
      <c r="V71" s="267"/>
      <c r="W71" s="51"/>
      <c r="X71" s="48"/>
      <c r="Y71" s="48"/>
      <c r="Z71" s="58"/>
    </row>
    <row r="72" spans="1:26" ht="19.5" customHeight="1">
      <c r="A72" s="16"/>
      <c r="B72" s="248"/>
      <c r="C72" s="251"/>
      <c r="D72" s="259"/>
      <c r="E72" s="23"/>
      <c r="F72" s="24"/>
      <c r="G72" s="24"/>
      <c r="H72" s="24"/>
      <c r="I72" s="24"/>
      <c r="J72" s="24"/>
      <c r="K72" s="24"/>
      <c r="L72" s="18"/>
      <c r="M72" s="38"/>
      <c r="N72" s="26"/>
      <c r="O72" s="6"/>
      <c r="P72" s="6"/>
      <c r="Q72" s="6"/>
      <c r="R72" s="6"/>
      <c r="S72" s="6"/>
      <c r="T72" s="6"/>
      <c r="U72" s="6"/>
      <c r="V72" s="6"/>
      <c r="W72" s="51"/>
      <c r="X72" s="48"/>
      <c r="Y72" s="48"/>
      <c r="Z72" s="58"/>
    </row>
    <row r="73" spans="1:26" ht="19.5" customHeight="1">
      <c r="A73" s="16"/>
      <c r="B73" s="248"/>
      <c r="C73" s="251"/>
      <c r="D73" s="259"/>
      <c r="E73" s="20" t="s">
        <v>91</v>
      </c>
      <c r="F73" s="297" t="s">
        <v>366</v>
      </c>
      <c r="G73" s="297"/>
      <c r="H73" s="297"/>
      <c r="I73" s="297"/>
      <c r="J73" s="297"/>
      <c r="K73" s="297"/>
      <c r="L73" s="297"/>
      <c r="M73" s="45"/>
      <c r="N73" s="228" t="s">
        <v>367</v>
      </c>
      <c r="O73" s="228"/>
      <c r="P73" s="228"/>
      <c r="Q73" s="228"/>
      <c r="R73" s="228"/>
      <c r="S73" s="228"/>
      <c r="T73" s="228"/>
      <c r="U73" s="228"/>
      <c r="V73" s="228"/>
      <c r="W73" s="57"/>
      <c r="X73" s="214" t="s">
        <v>368</v>
      </c>
      <c r="Y73" s="214"/>
      <c r="Z73" s="215"/>
    </row>
    <row r="74" spans="1:26" ht="19.5" customHeight="1" thickBot="1">
      <c r="A74" s="16"/>
      <c r="B74" s="248"/>
      <c r="C74" s="251"/>
      <c r="D74" s="259"/>
      <c r="E74" s="23"/>
      <c r="F74" s="226"/>
      <c r="G74" s="226"/>
      <c r="H74" s="226"/>
      <c r="I74" s="226"/>
      <c r="J74" s="226"/>
      <c r="K74" s="226"/>
      <c r="L74" s="226"/>
      <c r="M74" s="38"/>
      <c r="N74" s="229"/>
      <c r="O74" s="229"/>
      <c r="P74" s="229"/>
      <c r="Q74" s="229"/>
      <c r="R74" s="229"/>
      <c r="S74" s="229"/>
      <c r="T74" s="229"/>
      <c r="U74" s="229"/>
      <c r="V74" s="229"/>
      <c r="W74" s="51"/>
      <c r="X74" s="217"/>
      <c r="Y74" s="217"/>
      <c r="Z74" s="218"/>
    </row>
    <row r="75" spans="1:26" ht="19.5" customHeight="1" thickBot="1">
      <c r="A75" s="16"/>
      <c r="B75" s="248"/>
      <c r="C75" s="251"/>
      <c r="D75" s="259"/>
      <c r="E75" s="23"/>
      <c r="F75" s="24"/>
      <c r="G75" s="24"/>
      <c r="H75" s="24"/>
      <c r="I75" s="24"/>
      <c r="J75" s="24"/>
      <c r="K75" s="24"/>
      <c r="L75" s="18"/>
      <c r="M75" s="38"/>
      <c r="N75" s="222" t="s">
        <v>60</v>
      </c>
      <c r="O75" s="223"/>
      <c r="P75" s="32" t="s">
        <v>30</v>
      </c>
      <c r="Q75" s="266" t="s">
        <v>61</v>
      </c>
      <c r="R75" s="266"/>
      <c r="S75" s="266"/>
      <c r="T75" s="266"/>
      <c r="U75" s="266"/>
      <c r="V75" s="267"/>
      <c r="W75" s="51"/>
      <c r="X75" s="217"/>
      <c r="Y75" s="217"/>
      <c r="Z75" s="218"/>
    </row>
    <row r="76" spans="1:26" ht="19.5" customHeight="1" thickBot="1">
      <c r="A76" s="16"/>
      <c r="B76" s="248"/>
      <c r="C76" s="251"/>
      <c r="D76" s="259"/>
      <c r="E76" s="23"/>
      <c r="F76" s="24"/>
      <c r="G76" s="24"/>
      <c r="H76" s="24"/>
      <c r="I76" s="24"/>
      <c r="J76" s="24"/>
      <c r="K76" s="24"/>
      <c r="L76" s="18"/>
      <c r="M76" s="38"/>
      <c r="N76" s="224"/>
      <c r="O76" s="225"/>
      <c r="P76" s="32" t="s">
        <v>30</v>
      </c>
      <c r="Q76" s="266" t="s">
        <v>62</v>
      </c>
      <c r="R76" s="266"/>
      <c r="S76" s="266"/>
      <c r="T76" s="266"/>
      <c r="U76" s="266"/>
      <c r="V76" s="267"/>
      <c r="W76" s="51"/>
      <c r="X76" s="217"/>
      <c r="Y76" s="217"/>
      <c r="Z76" s="218"/>
    </row>
    <row r="77" spans="1:26" ht="19.5" customHeight="1">
      <c r="A77" s="16"/>
      <c r="B77" s="248"/>
      <c r="C77" s="251"/>
      <c r="D77" s="259"/>
      <c r="E77" s="23"/>
      <c r="F77" s="24"/>
      <c r="G77" s="24"/>
      <c r="H77" s="24"/>
      <c r="I77" s="24"/>
      <c r="J77" s="24"/>
      <c r="K77" s="24"/>
      <c r="L77" s="18"/>
      <c r="M77" s="38"/>
      <c r="N77" s="26"/>
      <c r="O77" s="6"/>
      <c r="P77" s="6"/>
      <c r="Q77" s="66"/>
      <c r="R77" s="6"/>
      <c r="S77" s="6"/>
      <c r="T77" s="6"/>
      <c r="U77" s="6"/>
      <c r="V77" s="6"/>
      <c r="W77" s="51"/>
      <c r="X77" s="217"/>
      <c r="Y77" s="217"/>
      <c r="Z77" s="218"/>
    </row>
    <row r="78" spans="1:26" ht="19.5" customHeight="1">
      <c r="A78" s="16"/>
      <c r="B78" s="248"/>
      <c r="C78" s="251"/>
      <c r="D78" s="259"/>
      <c r="E78" s="23"/>
      <c r="F78" s="24"/>
      <c r="G78" s="24"/>
      <c r="H78" s="24"/>
      <c r="I78" s="24"/>
      <c r="J78" s="24"/>
      <c r="K78" s="24"/>
      <c r="L78" s="18"/>
      <c r="M78" s="38"/>
      <c r="N78" s="229" t="s">
        <v>369</v>
      </c>
      <c r="O78" s="229"/>
      <c r="P78" s="229"/>
      <c r="Q78" s="229"/>
      <c r="R78" s="229"/>
      <c r="S78" s="229"/>
      <c r="T78" s="229"/>
      <c r="U78" s="229"/>
      <c r="V78" s="229"/>
      <c r="W78" s="51"/>
      <c r="X78" s="217"/>
      <c r="Y78" s="217"/>
      <c r="Z78" s="218"/>
    </row>
    <row r="79" spans="1:26" ht="19.5" customHeight="1" thickBot="1">
      <c r="A79" s="16"/>
      <c r="B79" s="248"/>
      <c r="C79" s="251"/>
      <c r="D79" s="259"/>
      <c r="E79" s="23"/>
      <c r="F79" s="24"/>
      <c r="G79" s="24"/>
      <c r="H79" s="24"/>
      <c r="I79" s="24"/>
      <c r="J79" s="24"/>
      <c r="K79" s="24"/>
      <c r="L79" s="18"/>
      <c r="M79" s="38"/>
      <c r="N79" s="229"/>
      <c r="O79" s="229"/>
      <c r="P79" s="229"/>
      <c r="Q79" s="229"/>
      <c r="R79" s="229"/>
      <c r="S79" s="229"/>
      <c r="T79" s="229"/>
      <c r="U79" s="229"/>
      <c r="V79" s="229"/>
      <c r="W79" s="51"/>
      <c r="X79" s="217"/>
      <c r="Y79" s="217"/>
      <c r="Z79" s="218"/>
    </row>
    <row r="80" spans="1:26" ht="19.5" customHeight="1" thickBot="1">
      <c r="A80" s="16"/>
      <c r="B80" s="248"/>
      <c r="C80" s="251"/>
      <c r="D80" s="259"/>
      <c r="E80" s="23"/>
      <c r="F80" s="24"/>
      <c r="G80" s="24"/>
      <c r="H80" s="24"/>
      <c r="I80" s="24"/>
      <c r="J80" s="24"/>
      <c r="K80" s="24"/>
      <c r="L80" s="18"/>
      <c r="M80" s="38"/>
      <c r="N80" s="222" t="s">
        <v>60</v>
      </c>
      <c r="O80" s="223"/>
      <c r="P80" s="32" t="s">
        <v>30</v>
      </c>
      <c r="Q80" s="266" t="s">
        <v>61</v>
      </c>
      <c r="R80" s="266"/>
      <c r="S80" s="266"/>
      <c r="T80" s="266"/>
      <c r="U80" s="266"/>
      <c r="V80" s="267"/>
      <c r="W80" s="51"/>
      <c r="X80" s="217"/>
      <c r="Y80" s="217"/>
      <c r="Z80" s="218"/>
    </row>
    <row r="81" spans="1:26" ht="19.5" customHeight="1" thickBot="1">
      <c r="A81" s="16"/>
      <c r="B81" s="248"/>
      <c r="C81" s="251"/>
      <c r="D81" s="259"/>
      <c r="E81" s="23"/>
      <c r="F81" s="24"/>
      <c r="G81" s="24"/>
      <c r="H81" s="24"/>
      <c r="I81" s="24"/>
      <c r="J81" s="24"/>
      <c r="K81" s="24"/>
      <c r="L81" s="18"/>
      <c r="M81" s="38"/>
      <c r="N81" s="224"/>
      <c r="O81" s="225"/>
      <c r="P81" s="32" t="s">
        <v>30</v>
      </c>
      <c r="Q81" s="266" t="s">
        <v>62</v>
      </c>
      <c r="R81" s="266"/>
      <c r="S81" s="266"/>
      <c r="T81" s="266"/>
      <c r="U81" s="266"/>
      <c r="V81" s="267"/>
      <c r="W81" s="51"/>
      <c r="X81" s="217"/>
      <c r="Y81" s="217"/>
      <c r="Z81" s="218"/>
    </row>
    <row r="82" spans="1:26" ht="19.5" customHeight="1">
      <c r="A82" s="16"/>
      <c r="B82" s="248"/>
      <c r="C82" s="251"/>
      <c r="D82" s="259"/>
      <c r="E82" s="21"/>
      <c r="F82" s="25"/>
      <c r="G82" s="25"/>
      <c r="H82" s="25"/>
      <c r="I82" s="25"/>
      <c r="J82" s="25"/>
      <c r="K82" s="25"/>
      <c r="L82" s="25"/>
      <c r="M82" s="63"/>
      <c r="N82" s="64"/>
      <c r="O82" s="65"/>
      <c r="P82" s="65"/>
      <c r="Q82" s="65"/>
      <c r="R82" s="65"/>
      <c r="S82" s="65"/>
      <c r="T82" s="65"/>
      <c r="U82" s="65"/>
      <c r="V82" s="65"/>
      <c r="W82" s="67"/>
      <c r="X82" s="234"/>
      <c r="Y82" s="234"/>
      <c r="Z82" s="235"/>
    </row>
    <row r="83" spans="1:26" ht="19.5" customHeight="1">
      <c r="A83" s="16"/>
      <c r="B83" s="248"/>
      <c r="C83" s="251"/>
      <c r="D83" s="259"/>
      <c r="E83" s="59" t="s">
        <v>219</v>
      </c>
      <c r="F83" s="565" t="s">
        <v>370</v>
      </c>
      <c r="G83" s="565"/>
      <c r="H83" s="565"/>
      <c r="I83" s="565"/>
      <c r="J83" s="565"/>
      <c r="K83" s="565"/>
      <c r="L83" s="565"/>
      <c r="M83" s="27" t="s">
        <v>30</v>
      </c>
      <c r="N83" s="294" t="s">
        <v>353</v>
      </c>
      <c r="O83" s="294"/>
      <c r="P83" s="294"/>
      <c r="Q83" s="294"/>
      <c r="R83" s="294"/>
      <c r="S83" s="294"/>
      <c r="T83" s="294"/>
      <c r="U83" s="294"/>
      <c r="V83" s="294"/>
      <c r="W83" s="360"/>
      <c r="X83" s="214" t="s">
        <v>371</v>
      </c>
      <c r="Y83" s="214"/>
      <c r="Z83" s="215"/>
    </row>
    <row r="84" spans="1:26" ht="19.5" customHeight="1">
      <c r="A84" s="16"/>
      <c r="B84" s="248"/>
      <c r="C84" s="251"/>
      <c r="D84" s="259"/>
      <c r="E84" s="23"/>
      <c r="F84" s="24"/>
      <c r="G84" s="24"/>
      <c r="H84" s="24"/>
      <c r="I84" s="24"/>
      <c r="J84" s="24"/>
      <c r="K84" s="24"/>
      <c r="L84" s="18"/>
      <c r="M84" s="38"/>
      <c r="N84" s="229" t="s">
        <v>372</v>
      </c>
      <c r="O84" s="229"/>
      <c r="P84" s="229"/>
      <c r="Q84" s="229"/>
      <c r="R84" s="229"/>
      <c r="S84" s="229"/>
      <c r="T84" s="229"/>
      <c r="U84" s="229"/>
      <c r="V84" s="229"/>
      <c r="W84" s="51"/>
      <c r="X84" s="217"/>
      <c r="Y84" s="217"/>
      <c r="Z84" s="218"/>
    </row>
    <row r="85" spans="1:26" ht="19.5" customHeight="1" thickBot="1">
      <c r="A85" s="16"/>
      <c r="B85" s="248"/>
      <c r="C85" s="251"/>
      <c r="D85" s="259"/>
      <c r="E85" s="23"/>
      <c r="F85" s="24"/>
      <c r="G85" s="24"/>
      <c r="H85" s="24"/>
      <c r="I85" s="24"/>
      <c r="J85" s="24"/>
      <c r="K85" s="24"/>
      <c r="L85" s="18"/>
      <c r="M85" s="38"/>
      <c r="N85" s="229"/>
      <c r="O85" s="229"/>
      <c r="P85" s="229"/>
      <c r="Q85" s="229"/>
      <c r="R85" s="229"/>
      <c r="S85" s="229"/>
      <c r="T85" s="229"/>
      <c r="U85" s="229"/>
      <c r="V85" s="229"/>
      <c r="W85" s="51"/>
      <c r="X85" s="217"/>
      <c r="Y85" s="217"/>
      <c r="Z85" s="218"/>
    </row>
    <row r="86" spans="1:26" ht="19.5" customHeight="1" thickBot="1">
      <c r="A86" s="16"/>
      <c r="B86" s="248"/>
      <c r="C86" s="251"/>
      <c r="D86" s="259"/>
      <c r="E86" s="23"/>
      <c r="F86" s="24"/>
      <c r="G86" s="24"/>
      <c r="H86" s="24"/>
      <c r="I86" s="24"/>
      <c r="J86" s="24"/>
      <c r="K86" s="24"/>
      <c r="L86" s="18"/>
      <c r="M86" s="38"/>
      <c r="N86" s="222" t="s">
        <v>60</v>
      </c>
      <c r="O86" s="223"/>
      <c r="P86" s="32" t="s">
        <v>30</v>
      </c>
      <c r="Q86" s="266" t="s">
        <v>61</v>
      </c>
      <c r="R86" s="266"/>
      <c r="S86" s="266"/>
      <c r="T86" s="266"/>
      <c r="U86" s="266"/>
      <c r="V86" s="267"/>
      <c r="W86" s="51"/>
      <c r="X86" s="217"/>
      <c r="Y86" s="217"/>
      <c r="Z86" s="218"/>
    </row>
    <row r="87" spans="1:26" ht="19.5" customHeight="1" thickBot="1">
      <c r="A87" s="16"/>
      <c r="B87" s="248"/>
      <c r="C87" s="251"/>
      <c r="D87" s="259"/>
      <c r="E87" s="23"/>
      <c r="F87" s="24"/>
      <c r="G87" s="24"/>
      <c r="H87" s="24"/>
      <c r="I87" s="24"/>
      <c r="J87" s="24"/>
      <c r="K87" s="24"/>
      <c r="L87" s="18"/>
      <c r="M87" s="38"/>
      <c r="N87" s="224"/>
      <c r="O87" s="225"/>
      <c r="P87" s="32" t="s">
        <v>30</v>
      </c>
      <c r="Q87" s="266" t="s">
        <v>62</v>
      </c>
      <c r="R87" s="266"/>
      <c r="S87" s="266"/>
      <c r="T87" s="266"/>
      <c r="U87" s="266"/>
      <c r="V87" s="267"/>
      <c r="W87" s="51"/>
      <c r="X87" s="217"/>
      <c r="Y87" s="217"/>
      <c r="Z87" s="218"/>
    </row>
    <row r="88" spans="1:26" ht="19.5" customHeight="1">
      <c r="A88" s="16"/>
      <c r="B88" s="248"/>
      <c r="C88" s="251"/>
      <c r="D88" s="259"/>
      <c r="E88" s="23"/>
      <c r="F88" s="24"/>
      <c r="G88" s="24"/>
      <c r="H88" s="24"/>
      <c r="I88" s="24"/>
      <c r="J88" s="24"/>
      <c r="K88" s="24"/>
      <c r="L88" s="18"/>
      <c r="M88" s="38"/>
      <c r="N88" s="26"/>
      <c r="O88" s="6"/>
      <c r="P88" s="6"/>
      <c r="Q88" s="6"/>
      <c r="R88" s="6"/>
      <c r="S88" s="6"/>
      <c r="T88" s="6"/>
      <c r="U88" s="6"/>
      <c r="V88" s="6"/>
      <c r="W88" s="51"/>
      <c r="X88" s="217"/>
      <c r="Y88" s="217"/>
      <c r="Z88" s="218"/>
    </row>
    <row r="89" spans="1:26" ht="19.5" customHeight="1" thickBot="1">
      <c r="A89" s="16"/>
      <c r="B89" s="249"/>
      <c r="C89" s="260"/>
      <c r="D89" s="261"/>
      <c r="E89" s="60"/>
      <c r="F89" s="61"/>
      <c r="G89" s="61"/>
      <c r="H89" s="61"/>
      <c r="I89" s="61"/>
      <c r="J89" s="61"/>
      <c r="K89" s="61"/>
      <c r="L89" s="61"/>
      <c r="M89" s="43" t="s">
        <v>30</v>
      </c>
      <c r="N89" s="506" t="s">
        <v>359</v>
      </c>
      <c r="O89" s="506"/>
      <c r="P89" s="506"/>
      <c r="Q89" s="506"/>
      <c r="R89" s="506"/>
      <c r="S89" s="506"/>
      <c r="T89" s="506"/>
      <c r="U89" s="506"/>
      <c r="V89" s="506"/>
      <c r="W89" s="507"/>
      <c r="X89" s="220"/>
      <c r="Y89" s="220"/>
      <c r="Z89" s="221"/>
    </row>
    <row r="90" ht="19.5" customHeight="1">
      <c r="B90" s="62"/>
    </row>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row r="391" ht="19.5" customHeight="1"/>
    <row r="392" ht="19.5" customHeight="1"/>
    <row r="393" ht="19.5" customHeight="1"/>
    <row r="394" ht="19.5" customHeight="1"/>
    <row r="395" ht="19.5" customHeight="1"/>
    <row r="396" ht="19.5" customHeight="1"/>
    <row r="397" ht="19.5" customHeight="1"/>
    <row r="398" ht="19.5" customHeight="1"/>
    <row r="399" ht="19.5" customHeight="1"/>
    <row r="400" ht="19.5" customHeight="1"/>
    <row r="401" ht="19.5" customHeight="1"/>
    <row r="402" ht="19.5" customHeight="1"/>
    <row r="403" ht="19.5" customHeight="1"/>
    <row r="404" ht="19.5" customHeight="1"/>
    <row r="405" ht="19.5" customHeight="1"/>
    <row r="406" ht="19.5" customHeight="1"/>
    <row r="407" ht="19.5" customHeight="1"/>
    <row r="408" ht="19.5" customHeight="1"/>
    <row r="409" ht="19.5" customHeight="1"/>
    <row r="410" ht="19.5" customHeight="1"/>
    <row r="411" ht="19.5" customHeight="1"/>
    <row r="412" ht="19.5" customHeight="1"/>
    <row r="413" ht="19.5" customHeight="1"/>
    <row r="414" ht="19.5" customHeight="1"/>
    <row r="415" ht="19.5" customHeight="1"/>
    <row r="416" ht="19.5" customHeight="1"/>
    <row r="417" ht="19.5" customHeight="1"/>
    <row r="418" ht="19.5" customHeight="1"/>
    <row r="419" ht="19.5" customHeight="1"/>
    <row r="420" ht="19.5" customHeight="1"/>
    <row r="421" ht="19.5" customHeight="1"/>
    <row r="422" ht="19.5" customHeight="1"/>
    <row r="423" ht="19.5" customHeight="1"/>
    <row r="424" ht="19.5" customHeight="1"/>
    <row r="425" ht="19.5" customHeight="1"/>
    <row r="426" ht="19.5" customHeight="1"/>
    <row r="427" ht="19.5" customHeight="1"/>
    <row r="428" ht="19.5" customHeight="1"/>
    <row r="429" ht="19.5" customHeight="1"/>
    <row r="430" ht="19.5" customHeight="1"/>
    <row r="431" ht="19.5" customHeight="1"/>
    <row r="432" ht="19.5" customHeight="1"/>
    <row r="433" ht="19.5" customHeight="1"/>
    <row r="434" ht="19.5" customHeight="1"/>
    <row r="435" ht="19.5" customHeight="1"/>
    <row r="436" ht="19.5" customHeight="1"/>
    <row r="437" ht="19.5" customHeight="1"/>
    <row r="438" ht="19.5" customHeight="1"/>
    <row r="439" ht="19.5" customHeight="1"/>
    <row r="440" ht="19.5" customHeight="1"/>
    <row r="441" ht="19.5" customHeight="1"/>
    <row r="442" ht="19.5" customHeight="1"/>
    <row r="443" ht="19.5" customHeight="1"/>
    <row r="444" ht="19.5" customHeight="1"/>
    <row r="445" ht="19.5" customHeight="1"/>
    <row r="446" ht="19.5" customHeight="1"/>
    <row r="447" ht="19.5" customHeight="1"/>
    <row r="448" ht="19.5" customHeight="1"/>
    <row r="449" ht="19.5" customHeight="1"/>
    <row r="450" ht="19.5" customHeight="1"/>
    <row r="451" ht="19.5" customHeight="1"/>
    <row r="452" ht="19.5" customHeight="1"/>
    <row r="453" ht="19.5" customHeight="1"/>
    <row r="454" ht="19.5" customHeight="1"/>
    <row r="455" ht="19.5" customHeight="1"/>
    <row r="456" ht="19.5" customHeight="1"/>
    <row r="457" ht="19.5" customHeight="1"/>
    <row r="458" ht="19.5" customHeight="1"/>
    <row r="459" ht="19.5" customHeight="1"/>
    <row r="460" ht="19.5" customHeight="1"/>
    <row r="461" ht="19.5" customHeight="1"/>
    <row r="462" ht="19.5" customHeight="1"/>
    <row r="463" ht="19.5" customHeight="1"/>
    <row r="464" ht="19.5" customHeight="1"/>
    <row r="465" ht="19.5" customHeight="1"/>
    <row r="466" ht="19.5" customHeight="1"/>
    <row r="467" ht="19.5" customHeight="1"/>
    <row r="468" ht="19.5" customHeight="1"/>
    <row r="469" ht="19.5" customHeight="1"/>
    <row r="470" ht="19.5" customHeight="1"/>
  </sheetData>
  <sheetProtection sheet="1"/>
  <mergeCells count="91">
    <mergeCell ref="B4:D5"/>
    <mergeCell ref="X4:Z5"/>
    <mergeCell ref="Q17:V17"/>
    <mergeCell ref="Q22:V22"/>
    <mergeCell ref="Q23:V23"/>
    <mergeCell ref="N20:V21"/>
    <mergeCell ref="N22:O23"/>
    <mergeCell ref="F6:L7"/>
    <mergeCell ref="F9:L17"/>
    <mergeCell ref="B6:B41"/>
    <mergeCell ref="N25:V26"/>
    <mergeCell ref="C2:Z2"/>
    <mergeCell ref="E4:W4"/>
    <mergeCell ref="E5:L5"/>
    <mergeCell ref="M5:W5"/>
    <mergeCell ref="N6:W6"/>
    <mergeCell ref="N16:O17"/>
    <mergeCell ref="N8:V9"/>
    <mergeCell ref="N10:O11"/>
    <mergeCell ref="Q10:V10"/>
    <mergeCell ref="Q28:V28"/>
    <mergeCell ref="N30:W30"/>
    <mergeCell ref="Q33:V33"/>
    <mergeCell ref="Q34:V34"/>
    <mergeCell ref="N36:W36"/>
    <mergeCell ref="N37:W37"/>
    <mergeCell ref="N27:O28"/>
    <mergeCell ref="N31:V32"/>
    <mergeCell ref="N33:O34"/>
    <mergeCell ref="Q27:V27"/>
    <mergeCell ref="N40:W40"/>
    <mergeCell ref="N41:W41"/>
    <mergeCell ref="F42:L42"/>
    <mergeCell ref="N42:W42"/>
    <mergeCell ref="N43:V43"/>
    <mergeCell ref="N44:O44"/>
    <mergeCell ref="P44:V44"/>
    <mergeCell ref="N45:O45"/>
    <mergeCell ref="Q49:V49"/>
    <mergeCell ref="Q50:V50"/>
    <mergeCell ref="N52:W52"/>
    <mergeCell ref="Q55:V55"/>
    <mergeCell ref="Q56:V56"/>
    <mergeCell ref="N47:V48"/>
    <mergeCell ref="N49:O50"/>
    <mergeCell ref="Q60:V60"/>
    <mergeCell ref="Q87:V87"/>
    <mergeCell ref="Q71:V71"/>
    <mergeCell ref="N63:V64"/>
    <mergeCell ref="N65:O66"/>
    <mergeCell ref="N83:W83"/>
    <mergeCell ref="N89:W89"/>
    <mergeCell ref="N73:V74"/>
    <mergeCell ref="B42:B89"/>
    <mergeCell ref="N70:O71"/>
    <mergeCell ref="N53:V54"/>
    <mergeCell ref="N68:V69"/>
    <mergeCell ref="N55:O56"/>
    <mergeCell ref="C42:D89"/>
    <mergeCell ref="Q75:V75"/>
    <mergeCell ref="F53:L54"/>
    <mergeCell ref="F73:L74"/>
    <mergeCell ref="Q86:V86"/>
    <mergeCell ref="Q61:V61"/>
    <mergeCell ref="Q65:V65"/>
    <mergeCell ref="Q66:V66"/>
    <mergeCell ref="Q70:V70"/>
    <mergeCell ref="Q80:V80"/>
    <mergeCell ref="Q81:V81"/>
    <mergeCell ref="F83:L83"/>
    <mergeCell ref="Q76:V76"/>
    <mergeCell ref="C6:D41"/>
    <mergeCell ref="X6:Z35"/>
    <mergeCell ref="F36:L39"/>
    <mergeCell ref="X36:Z39"/>
    <mergeCell ref="F40:L41"/>
    <mergeCell ref="X83:Z89"/>
    <mergeCell ref="N84:V85"/>
    <mergeCell ref="N86:O87"/>
    <mergeCell ref="N78:V79"/>
    <mergeCell ref="N80:O81"/>
    <mergeCell ref="N14:V15"/>
    <mergeCell ref="Q11:V11"/>
    <mergeCell ref="Q16:V16"/>
    <mergeCell ref="X40:Z41"/>
    <mergeCell ref="N75:O76"/>
    <mergeCell ref="X53:Z62"/>
    <mergeCell ref="N58:V59"/>
    <mergeCell ref="N60:O61"/>
    <mergeCell ref="X42:Z52"/>
    <mergeCell ref="X73:Z82"/>
  </mergeCells>
  <dataValidations count="3">
    <dataValidation type="list" allowBlank="1" sqref="M6 M30 M52 M83 M89 M36:M37 M40:M42 P10:P11 P16:P18 P22:P24 P27:P29 P33:P34 P49:P50 P55:P57 P60:P61 P65:P67 P70:P71 P75:P76 P80:P81 P86:P87">
      <formula1>"☑,□"</formula1>
    </dataValidation>
    <dataValidation allowBlank="1" sqref="N6 N12 N30 N52 N89 M7:M24 M31:M35 N36:N37 N40:N41"/>
    <dataValidation type="list" allowBlank="1" sqref="P45">
      <formula1>"昭和,平成,令和"</formula1>
    </dataValidation>
  </dataValidations>
  <printOptions horizontalCentered="1"/>
  <pageMargins left="0.3937007874015748" right="0.3937007874015748" top="0.1968503937007874" bottom="0.1968503937007874" header="0" footer="0.31496062992125984"/>
  <pageSetup blackAndWhite="1" fitToHeight="0" fitToWidth="1" horizontalDpi="600" verticalDpi="600" orientation="landscape" paperSize="9" r:id="rId3"/>
  <headerFooter>
    <oddHeader>&amp;R&amp;"-,太字"&amp;12幼稚園</oddHeader>
  </headerFooter>
  <rowBreaks count="3" manualBreakCount="3">
    <brk id="28" min="1" max="25" man="1"/>
    <brk id="52" min="1" max="25" man="1"/>
    <brk id="72" min="1" max="2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佐藤　竜太</cp:lastModifiedBy>
  <cp:lastPrinted>2024-01-04T05:15:22Z</cp:lastPrinted>
  <dcterms:created xsi:type="dcterms:W3CDTF">2006-09-16T00:00:00Z</dcterms:created>
  <dcterms:modified xsi:type="dcterms:W3CDTF">2024-05-10T07:08:54Z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1041-10.8.2.6704</vt:lpwstr>
  </property>
</Properties>
</file>