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55" windowHeight="9780" activeTab="0"/>
  </bookViews>
  <sheets>
    <sheet name="（認定こども園）表紙" sheetId="1" r:id="rId1"/>
    <sheet name="１．利用定員" sheetId="2" r:id="rId2"/>
    <sheet name="２．利用開始に伴う基準" sheetId="3" r:id="rId3"/>
    <sheet name="３．教育・保育の提供" sheetId="4" r:id="rId4"/>
    <sheet name="４．施設の管理・運営等" sheetId="5" r:id="rId5"/>
    <sheet name="５．職員配置" sheetId="6" r:id="rId6"/>
  </sheets>
  <definedNames>
    <definedName name="_xlnm.Print_Area" localSheetId="0">'（認定こども園）表紙'!$B$2:$AH$24</definedName>
    <definedName name="_xlnm.Print_Area" localSheetId="1">'１．利用定員'!$B$1:$Z$43</definedName>
    <definedName name="_xlnm.Print_Area" localSheetId="2">'２．利用開始に伴う基準'!$B$1:$Z$75</definedName>
    <definedName name="_xlnm.Print_Area" localSheetId="3">'３．教育・保育の提供'!$B$1:$Z$148</definedName>
    <definedName name="_xlnm.Print_Area" localSheetId="4">'４．施設の管理・運営等'!$B$1:$Z$310</definedName>
    <definedName name="_xlnm.Print_Area" localSheetId="5">'５．職員配置'!$B$1:$Z$112</definedName>
  </definedNames>
  <calcPr fullCalcOnLoad="1"/>
</workbook>
</file>

<file path=xl/comments1.xml><?xml version="1.0" encoding="utf-8"?>
<comments xmlns="http://schemas.openxmlformats.org/spreadsheetml/2006/main">
  <authors>
    <author>作成者</author>
  </authors>
  <commentList>
    <comment ref="P6" authorId="0">
      <text>
        <r>
          <rPr>
            <b/>
            <sz val="10"/>
            <rFont val="ＭＳ Ｐゴシック"/>
            <family val="3"/>
          </rPr>
          <t>記入年月日を記入してください。（太枠内に数字を記入）</t>
        </r>
      </text>
    </comment>
    <comment ref="J9" authorId="0">
      <text>
        <r>
          <rPr>
            <b/>
            <sz val="10"/>
            <rFont val="ＭＳ Ｐゴシック"/>
            <family val="3"/>
          </rPr>
          <t>設置者（法人等）の名称を記入してください。
(例)○○法人○○会</t>
        </r>
      </text>
    </comment>
    <comment ref="J11" authorId="0">
      <text>
        <r>
          <rPr>
            <b/>
            <sz val="10"/>
            <rFont val="ＭＳ Ｐゴシック"/>
            <family val="3"/>
          </rPr>
          <t>資料を記入した方の職名及び氏名を記入してください。</t>
        </r>
      </text>
    </comment>
    <comment ref="T12" authorId="0">
      <text>
        <r>
          <rPr>
            <b/>
            <sz val="10"/>
            <rFont val="ＭＳ Ｐゴシック"/>
            <family val="3"/>
          </rPr>
          <t>連絡先の電話番号を記入してください。（太枠内に数字を記入）
※記載内容について、確認を行う場合があります。</t>
        </r>
      </text>
    </comment>
  </commentList>
</comments>
</file>

<file path=xl/comments2.xml><?xml version="1.0" encoding="utf-8"?>
<comments xmlns="http://schemas.openxmlformats.org/spreadsheetml/2006/main">
  <authors>
    <author>作成者</author>
  </authors>
  <commentList>
    <comment ref="M6" authorId="0">
      <text>
        <r>
          <rPr>
            <b/>
            <sz val="10"/>
            <rFont val="ＭＳ Ｐゴシック"/>
            <family val="3"/>
          </rPr>
          <t>該当する“□”にチェックしてください。
（リストから選択可能。）
以下同じ。</t>
        </r>
      </text>
    </comment>
    <comment ref="U10" authorId="0">
      <text>
        <r>
          <rPr>
            <b/>
            <sz val="10"/>
            <rFont val="ＭＳ Ｐゴシック"/>
            <family val="3"/>
          </rPr>
          <t>設定している年齢ごとの利用定員の数を、太枠内にのみ記入してください。</t>
        </r>
      </text>
    </comment>
    <comment ref="Q23" authorId="0">
      <text>
        <r>
          <rPr>
            <b/>
            <sz val="10"/>
            <rFont val="ＭＳ Ｐゴシック"/>
            <family val="3"/>
          </rPr>
          <t>有または無の“□”にチェックしてください。
（リストから選択可能。）</t>
        </r>
      </text>
    </comment>
    <comment ref="U29" authorId="0">
      <text>
        <r>
          <rPr>
            <b/>
            <sz val="10"/>
            <rFont val="ＭＳ Ｐゴシック"/>
            <family val="3"/>
          </rPr>
          <t>超過している場合のみ、年齢ごとの利用子どもの数を太枠内にのみ記入してください。</t>
        </r>
      </text>
    </comment>
    <comment ref="Q40" authorId="0">
      <text>
        <r>
          <rPr>
            <b/>
            <sz val="10"/>
            <rFont val="ＭＳ Ｐゴシック"/>
            <family val="3"/>
          </rPr>
          <t>有または無の“□”にチェックしてください。（リストから選択可能。）</t>
        </r>
      </text>
    </comment>
  </commentList>
</comments>
</file>

<file path=xl/comments3.xml><?xml version="1.0" encoding="utf-8"?>
<comments xmlns="http://schemas.openxmlformats.org/spreadsheetml/2006/main">
  <authors>
    <author>作成者</author>
  </authors>
  <commentList>
    <comment ref="O8" authorId="0">
      <text>
        <r>
          <rPr>
            <b/>
            <sz val="10"/>
            <rFont val="ＭＳ Ｐゴシック"/>
            <family val="3"/>
          </rPr>
          <t>該当する“□”にチェックしてください。
（リストから選択可能。）</t>
        </r>
      </text>
    </comment>
    <comment ref="Q13" authorId="0">
      <text>
        <r>
          <rPr>
            <b/>
            <sz val="10"/>
            <rFont val="ＭＳ Ｐゴシック"/>
            <family val="3"/>
          </rPr>
          <t>文書の名称を記入してください。
（例）
○○保育園重要事項説明書
○○保育園入園のしおり</t>
        </r>
      </text>
    </comment>
    <comment ref="O17" authorId="0">
      <text>
        <r>
          <rPr>
            <b/>
            <sz val="10"/>
            <rFont val="ＭＳ Ｐゴシック"/>
            <family val="3"/>
          </rPr>
          <t>該当する“□”全てにチェックしてください。
（リストから選択可能。）</t>
        </r>
      </text>
    </comment>
    <comment ref="O23" authorId="0">
      <text>
        <r>
          <rPr>
            <b/>
            <sz val="10"/>
            <rFont val="ＭＳ Ｐゴシック"/>
            <family val="3"/>
          </rPr>
          <t>該当する“□”にチェックしてください。
（リストから選択可能。）</t>
        </r>
      </text>
    </comment>
    <comment ref="O34" authorId="0">
      <text>
        <r>
          <rPr>
            <b/>
            <sz val="10"/>
            <rFont val="ＭＳ Ｐゴシック"/>
            <family val="3"/>
          </rPr>
          <t>該当する“□”にチェックしてください。（リストから選択可能。）
その他を選択した場合は、太枠内に記入してください。</t>
        </r>
      </text>
    </comment>
    <comment ref="O41" authorId="0">
      <text>
        <r>
          <rPr>
            <b/>
            <sz val="10"/>
            <rFont val="ＭＳ Ｐゴシック"/>
            <family val="3"/>
          </rPr>
          <t>該当する“□”にチェックしてください。（リストから選択可能。）
その他を選択した場合は、太枠内に記入してください。</t>
        </r>
      </text>
    </comment>
    <comment ref="O60" authorId="0">
      <text>
        <r>
          <rPr>
            <b/>
            <sz val="10"/>
            <rFont val="ＭＳ Ｐゴシック"/>
            <family val="3"/>
          </rPr>
          <t>該当する“□”全てにチェックしてください。（リストから選択可能。）
その他を選択した場合は、太枠内に記入してください。</t>
        </r>
      </text>
    </comment>
    <comment ref="M6" authorId="0">
      <text>
        <r>
          <rPr>
            <b/>
            <sz val="10"/>
            <rFont val="ＭＳ Ｐゴシック"/>
            <family val="3"/>
          </rPr>
          <t>該当する“□”にチェックしてください。
（リストから選択可能。）
以下同じ。</t>
        </r>
      </text>
    </comment>
  </commentList>
</comments>
</file>

<file path=xl/comments4.xml><?xml version="1.0" encoding="utf-8"?>
<comments xmlns="http://schemas.openxmlformats.org/spreadsheetml/2006/main">
  <authors>
    <author>作成者</author>
  </authors>
  <commentList>
    <comment ref="N8" authorId="0">
      <text>
        <r>
          <rPr>
            <b/>
            <sz val="10"/>
            <rFont val="ＭＳ Ｐゴシック"/>
            <family val="3"/>
          </rPr>
          <t>【開所曜日】
該当する“□”にチェックしてください。（リストから選択可能。）
【開所時間等】
太枠内に設定時間を記入してください。</t>
        </r>
      </text>
    </comment>
    <comment ref="O23" authorId="0">
      <text>
        <r>
          <rPr>
            <b/>
            <sz val="10"/>
            <rFont val="ＭＳ Ｐゴシック"/>
            <family val="3"/>
          </rPr>
          <t>該当する“□”にチェックしてください。（リストから選択可能。）
実施しているを選択した場合、施設の名称及び施設の種類を記入してください。</t>
        </r>
      </text>
    </comment>
    <comment ref="Q37" authorId="0">
      <text>
        <r>
          <rPr>
            <b/>
            <sz val="10"/>
            <rFont val="ＭＳ Ｐゴシック"/>
            <family val="3"/>
          </rPr>
          <t>有または無の“□”にチェックしてください。
（リストから選択可能。）</t>
        </r>
      </text>
    </comment>
    <comment ref="Q43" authorId="0">
      <text>
        <r>
          <rPr>
            <b/>
            <sz val="10"/>
            <rFont val="ＭＳ Ｐゴシック"/>
            <family val="3"/>
          </rPr>
          <t>有または無の“□”にチェックしてください。
（リストから選択可能。）</t>
        </r>
      </text>
    </comment>
    <comment ref="Q55" authorId="0">
      <text>
        <r>
          <rPr>
            <b/>
            <sz val="10"/>
            <rFont val="ＭＳ Ｐゴシック"/>
            <family val="3"/>
          </rPr>
          <t>有または無の“□”にチェックしてください。
（リストから選択可能。）</t>
        </r>
      </text>
    </comment>
    <comment ref="O61" authorId="0">
      <text>
        <r>
          <rPr>
            <b/>
            <sz val="10"/>
            <rFont val="ＭＳ Ｐゴシック"/>
            <family val="3"/>
          </rPr>
          <t>該当する“□”にチェックしてください。（リストから選択可能。）
その他を選択した場合は、太枠内に記入してください。</t>
        </r>
      </text>
    </comment>
    <comment ref="T70" authorId="0">
      <text>
        <r>
          <rPr>
            <b/>
            <sz val="10"/>
            <rFont val="ＭＳ Ｐゴシック"/>
            <family val="3"/>
          </rPr>
          <t>上乗せ徴収について、費用の内容、徴収する理由、及び金額を記入してください。※別添可</t>
        </r>
      </text>
    </comment>
    <comment ref="O77" authorId="0">
      <text>
        <r>
          <rPr>
            <b/>
            <sz val="10"/>
            <rFont val="ＭＳ Ｐゴシック"/>
            <family val="3"/>
          </rPr>
          <t>該当する“□”にチェックしてください。（リストから選択可能。）
その他を選択した場合は、太枠内に記入してください。</t>
        </r>
      </text>
    </comment>
    <comment ref="O82" authorId="0">
      <text>
        <r>
          <rPr>
            <b/>
            <sz val="10"/>
            <rFont val="ＭＳ Ｐゴシック"/>
            <family val="3"/>
          </rPr>
          <t>該当する“□”にチェックしてください。
（リストから選択可能。）</t>
        </r>
      </text>
    </comment>
    <comment ref="O89" authorId="0">
      <text>
        <r>
          <rPr>
            <b/>
            <sz val="10"/>
            <rFont val="ＭＳ Ｐゴシック"/>
            <family val="3"/>
          </rPr>
          <t>該当する“□”にチェックしてください。（リストから選択可能。）
その他を選択した場合は、太枠内に記入してください。</t>
        </r>
      </text>
    </comment>
    <comment ref="O94" authorId="0">
      <text>
        <r>
          <rPr>
            <b/>
            <sz val="10"/>
            <rFont val="ＭＳ Ｐゴシック"/>
            <family val="3"/>
          </rPr>
          <t>該当する“□”にチェックしてください。
（リストから選択可能。）</t>
        </r>
      </text>
    </comment>
    <comment ref="O101" authorId="0">
      <text>
        <r>
          <rPr>
            <b/>
            <sz val="10"/>
            <rFont val="ＭＳ Ｐゴシック"/>
            <family val="3"/>
          </rPr>
          <t>該当する“□”にチェックしてください。（リストから選択可能。）
その他を選択した場合は、太枠内に記入してください。</t>
        </r>
      </text>
    </comment>
    <comment ref="O110" authorId="0">
      <text>
        <r>
          <rPr>
            <b/>
            <sz val="10"/>
            <rFont val="ＭＳ Ｐゴシック"/>
            <family val="3"/>
          </rPr>
          <t>該当する“□”にチェックしてください。（リストから選択可能。）
その他を選択した場合は、太枠内に記入してください。</t>
        </r>
      </text>
    </comment>
    <comment ref="M40" authorId="0">
      <text>
        <r>
          <rPr>
            <b/>
            <sz val="10"/>
            <rFont val="ＭＳ Ｐゴシック"/>
            <family val="3"/>
          </rPr>
          <t>該当する“□”にチェックしてください。
（リストから選択可能。）
以下同じ。</t>
        </r>
      </text>
    </comment>
    <comment ref="Q49" authorId="0">
      <text>
        <r>
          <rPr>
            <b/>
            <sz val="10"/>
            <rFont val="ＭＳ Ｐゴシック"/>
            <family val="3"/>
          </rPr>
          <t>有または無の“□”にチェックしてください。
（リストから選択可能。）</t>
        </r>
      </text>
    </comment>
    <comment ref="Q31" authorId="0">
      <text>
        <r>
          <rPr>
            <b/>
            <sz val="10"/>
            <rFont val="ＭＳ Ｐゴシック"/>
            <family val="3"/>
          </rPr>
          <t>有または無の“□”にチェックしてください。
（リストから選択可能。）</t>
        </r>
      </text>
    </comment>
  </commentList>
</comments>
</file>

<file path=xl/comments5.xml><?xml version="1.0" encoding="utf-8"?>
<comments xmlns="http://schemas.openxmlformats.org/spreadsheetml/2006/main">
  <authors>
    <author>作成者</author>
  </authors>
  <commentList>
    <comment ref="Q9" authorId="0">
      <text>
        <r>
          <rPr>
            <b/>
            <sz val="10"/>
            <rFont val="ＭＳ Ｐゴシック"/>
            <family val="3"/>
          </rPr>
          <t>有または無の“□”にチェックしてください。（リストから選択可能。）</t>
        </r>
      </text>
    </comment>
    <comment ref="Q15" authorId="0">
      <text>
        <r>
          <rPr>
            <b/>
            <sz val="10"/>
            <rFont val="ＭＳ Ｐゴシック"/>
            <family val="3"/>
          </rPr>
          <t>有または無の“□”にチェックしてください。（リストから選択可能。）</t>
        </r>
      </text>
    </comment>
    <comment ref="Q20" authorId="0">
      <text>
        <r>
          <rPr>
            <b/>
            <sz val="10"/>
            <rFont val="ＭＳ Ｐゴシック"/>
            <family val="3"/>
          </rPr>
          <t>有または無の“□”にチェックしてください。（リストから選択可能。）</t>
        </r>
      </text>
    </comment>
    <comment ref="Q25" authorId="0">
      <text>
        <r>
          <rPr>
            <b/>
            <sz val="10"/>
            <rFont val="ＭＳ Ｐゴシック"/>
            <family val="3"/>
          </rPr>
          <t>有または無の“□”にチェックしてください。（リストから選択可能。）</t>
        </r>
      </text>
    </comment>
    <comment ref="O31" authorId="0">
      <text>
        <r>
          <rPr>
            <b/>
            <sz val="10"/>
            <rFont val="ＭＳ Ｐゴシック"/>
            <family val="3"/>
          </rPr>
          <t>該当する“□”全てにチェックしてください。（リストから選択可能。）
また、太枠内に主な活動内容を記入してください。
その他を選択した場合は、太枠内に記入してください。</t>
        </r>
      </text>
    </comment>
    <comment ref="Q45" authorId="0">
      <text>
        <r>
          <rPr>
            <b/>
            <sz val="10"/>
            <rFont val="ＭＳ Ｐゴシック"/>
            <family val="3"/>
          </rPr>
          <t>有または無の“□”にチェックしてください。（リストから選択可能。）</t>
        </r>
      </text>
    </comment>
    <comment ref="P51" authorId="0">
      <text>
        <r>
          <rPr>
            <b/>
            <sz val="10"/>
            <rFont val="ＭＳ Ｐゴシック"/>
            <family val="3"/>
          </rPr>
          <t>地域交流の具体的な活動内容について記入してください。</t>
        </r>
      </text>
    </comment>
    <comment ref="P62" authorId="0">
      <text>
        <r>
          <rPr>
            <b/>
            <sz val="10"/>
            <rFont val="ＭＳ Ｐゴシック"/>
            <family val="3"/>
          </rPr>
          <t>自己評価の実施方法について記入してください。（実施時期・頻度、具体的な手法など）</t>
        </r>
      </text>
    </comment>
    <comment ref="Q65" authorId="0">
      <text>
        <r>
          <rPr>
            <b/>
            <sz val="10"/>
            <rFont val="ＭＳ Ｐゴシック"/>
            <family val="3"/>
          </rPr>
          <t>該当する“□”にチェックしてください。
（リストから選択可能。）</t>
        </r>
      </text>
    </comment>
    <comment ref="P71" authorId="0">
      <text>
        <r>
          <rPr>
            <b/>
            <sz val="10"/>
            <rFont val="ＭＳ Ｐゴシック"/>
            <family val="3"/>
          </rPr>
          <t>学校関係者評価の実施方法について記入してください。（実施時期・頻度、具体的な手法など）</t>
        </r>
      </text>
    </comment>
    <comment ref="Q74" authorId="0">
      <text>
        <r>
          <rPr>
            <b/>
            <sz val="10"/>
            <rFont val="ＭＳ Ｐゴシック"/>
            <family val="3"/>
          </rPr>
          <t>該当する“□”にチェックしてください。（リストから選択可能。）
その他を選択した場合は、太枠内に記入してください。</t>
        </r>
      </text>
    </comment>
    <comment ref="Q82" authorId="0">
      <text>
        <r>
          <rPr>
            <b/>
            <sz val="10"/>
            <rFont val="ＭＳ Ｐゴシック"/>
            <family val="3"/>
          </rPr>
          <t>有または無の“□”にチェックしてください。（リストから選択可能。）</t>
        </r>
      </text>
    </comment>
    <comment ref="P90" authorId="0">
      <text>
        <r>
          <rPr>
            <b/>
            <sz val="10"/>
            <rFont val="ＭＳ Ｐゴシック"/>
            <family val="3"/>
          </rPr>
          <t>これまでに実施した第三者評価の実施時期を記入してください。
(例）○年○月○日～○年○月○日</t>
        </r>
      </text>
    </comment>
    <comment ref="Q91" authorId="0">
      <text>
        <r>
          <rPr>
            <b/>
            <sz val="10"/>
            <rFont val="ＭＳ Ｐゴシック"/>
            <family val="3"/>
          </rPr>
          <t>該当する“□”にチェックしてください。（リストから選択可能。）
その他を選択した場合は、太枠内に記入してください。</t>
        </r>
      </text>
    </comment>
    <comment ref="Q99" authorId="0">
      <text>
        <r>
          <rPr>
            <b/>
            <sz val="10"/>
            <rFont val="ＭＳ Ｐゴシック"/>
            <family val="3"/>
          </rPr>
          <t>有または無の“□”にチェックしてください。（リストから選択可能。）</t>
        </r>
      </text>
    </comment>
    <comment ref="Q105" authorId="0">
      <text>
        <r>
          <rPr>
            <b/>
            <sz val="10"/>
            <rFont val="ＭＳ Ｐゴシック"/>
            <family val="3"/>
          </rPr>
          <t>有または無の“□”にチェックしてください。（リストから選択可能。）</t>
        </r>
      </text>
    </comment>
    <comment ref="O112" authorId="0">
      <text>
        <r>
          <rPr>
            <b/>
            <sz val="10"/>
            <rFont val="ＭＳ Ｐゴシック"/>
            <family val="3"/>
          </rPr>
          <t>該当する“□”全てにチェックしてください。
（リストから選択可能。）</t>
        </r>
      </text>
    </comment>
    <comment ref="P139" authorId="0">
      <text>
        <r>
          <rPr>
            <b/>
            <sz val="10"/>
            <rFont val="ＭＳ Ｐゴシック"/>
            <family val="3"/>
          </rPr>
          <t>掲示場所を記入してください。</t>
        </r>
      </text>
    </comment>
    <comment ref="Q140" authorId="0">
      <text>
        <r>
          <rPr>
            <b/>
            <sz val="10"/>
            <rFont val="ＭＳ Ｐゴシック"/>
            <family val="3"/>
          </rPr>
          <t>該当する“□”にチェックしてください。（リストから選択可能。）
その他を選択した場合は、太枠内に記入してください。</t>
        </r>
      </text>
    </comment>
    <comment ref="O146" authorId="0">
      <text>
        <r>
          <rPr>
            <b/>
            <sz val="10"/>
            <rFont val="ＭＳ Ｐゴシック"/>
            <family val="3"/>
          </rPr>
          <t>該当する“□”全てにチェックしてください。（リストから選択可能。）</t>
        </r>
      </text>
    </comment>
    <comment ref="O158" authorId="0">
      <text>
        <r>
          <rPr>
            <b/>
            <sz val="10"/>
            <rFont val="ＭＳ Ｐゴシック"/>
            <family val="3"/>
          </rPr>
          <t>該当する“□”全てにチェックしてください。（リストから選択可能。）
その他を選択した場合は、太枠内に記入してください。</t>
        </r>
      </text>
    </comment>
    <comment ref="O178" authorId="0">
      <text>
        <r>
          <rPr>
            <b/>
            <sz val="10"/>
            <rFont val="ＭＳ Ｐゴシック"/>
            <family val="3"/>
          </rPr>
          <t>該当する“□”全てにチェックしてください。（リストから選択可能。）
その他を選択した場合は、太枠内に記入してください。</t>
        </r>
      </text>
    </comment>
    <comment ref="O195" authorId="0">
      <text>
        <r>
          <rPr>
            <b/>
            <sz val="10"/>
            <rFont val="ＭＳ Ｐゴシック"/>
            <family val="3"/>
          </rPr>
          <t>該当する“□”にチェックしてください。
（リストから選択可能。）</t>
        </r>
      </text>
    </comment>
    <comment ref="Q217" authorId="0">
      <text>
        <r>
          <rPr>
            <b/>
            <sz val="10"/>
            <rFont val="ＭＳ Ｐゴシック"/>
            <family val="3"/>
          </rPr>
          <t>整備している指針またはマニュアルの名称を記入してください。</t>
        </r>
      </text>
    </comment>
    <comment ref="R219" authorId="0">
      <text>
        <r>
          <rPr>
            <b/>
            <sz val="10"/>
            <rFont val="ＭＳ Ｐゴシック"/>
            <family val="3"/>
          </rPr>
          <t>該当する“□”全てにチェックしてください。
（リストから選択可能。）</t>
        </r>
      </text>
    </comment>
    <comment ref="Q226" authorId="0">
      <text>
        <r>
          <rPr>
            <b/>
            <sz val="10"/>
            <rFont val="ＭＳ Ｐゴシック"/>
            <family val="3"/>
          </rPr>
          <t>職員への報告・周知方法を記入してください。
（例）
・事故発生後すぐに職員に口頭で伝える。
・定例の職員会議にて周知する。</t>
        </r>
      </text>
    </comment>
    <comment ref="Q233" authorId="0">
      <text>
        <r>
          <rPr>
            <b/>
            <sz val="10"/>
            <rFont val="ＭＳ Ｐゴシック"/>
            <family val="3"/>
          </rPr>
          <t>委員会に参加している職員（職種、人数など）を記入してください。
（例）園長、主幹保育教諭、看護師、クラス担任</t>
        </r>
      </text>
    </comment>
    <comment ref="S235" authorId="0">
      <text>
        <r>
          <rPr>
            <b/>
            <sz val="10"/>
            <rFont val="ＭＳ Ｐゴシック"/>
            <family val="3"/>
          </rPr>
          <t>【開催頻度】
該当する“□”にチェックしてください。（リストから選択可能。）
定期を選択した場合は、頻度を記入してください。
（例）年○回、○ヶ月に1回など</t>
        </r>
      </text>
    </comment>
    <comment ref="Q238" authorId="0">
      <text>
        <r>
          <rPr>
            <b/>
            <sz val="10"/>
            <rFont val="ＭＳ Ｐゴシック"/>
            <family val="3"/>
          </rPr>
          <t>直近で開催した委員会の議事の内容を記入してください。
(例）
ヒヤリハットや怪我の事故事案を集計し、原因分析と再発防止策の検討を行った。</t>
        </r>
      </text>
    </comment>
    <comment ref="R243" authorId="0">
      <text>
        <r>
          <rPr>
            <b/>
            <sz val="10"/>
            <rFont val="ＭＳ Ｐゴシック"/>
            <family val="3"/>
          </rPr>
          <t>有または無の“□”にチェックしてください。（リストから選択可能。）</t>
        </r>
      </text>
    </comment>
    <comment ref="Q248" authorId="0">
      <text>
        <r>
          <rPr>
            <b/>
            <sz val="10"/>
            <rFont val="ＭＳ Ｐゴシック"/>
            <family val="3"/>
          </rPr>
          <t>主な研修の内容を記入してください。
（例）
・心肺蘇生法やAEDの使い方の研修を行った。</t>
        </r>
      </text>
    </comment>
    <comment ref="Q274" authorId="0">
      <text>
        <r>
          <rPr>
            <b/>
            <sz val="10"/>
            <rFont val="ＭＳ Ｐゴシック"/>
            <family val="3"/>
          </rPr>
          <t>有または無の“□”にチェックしてください。（リストから選択可能。）</t>
        </r>
      </text>
    </comment>
    <comment ref="Q276" authorId="0">
      <text>
        <r>
          <rPr>
            <b/>
            <sz val="10"/>
            <rFont val="ＭＳ Ｐゴシック"/>
            <family val="3"/>
          </rPr>
          <t>該当する“□”にチェックしてください。（リストから選択可能。）
その他を選択した場合は、太枠内に記入してください。</t>
        </r>
      </text>
    </comment>
    <comment ref="Q280" authorId="0">
      <text>
        <r>
          <rPr>
            <b/>
            <sz val="10"/>
            <rFont val="ＭＳ Ｐゴシック"/>
            <family val="3"/>
          </rPr>
          <t>該当する“□”全てにチェックしてください。（リストから選択可能。）</t>
        </r>
      </text>
    </comment>
    <comment ref="Q285" authorId="0">
      <text>
        <r>
          <rPr>
            <b/>
            <sz val="10"/>
            <rFont val="ＭＳ Ｐゴシック"/>
            <family val="3"/>
          </rPr>
          <t>該当する“□”にチェックしてください。（リストから選択可能。）</t>
        </r>
      </text>
    </comment>
    <comment ref="S298" authorId="0">
      <text>
        <r>
          <rPr>
            <b/>
            <sz val="10"/>
            <rFont val="ＭＳ Ｐゴシック"/>
            <family val="3"/>
          </rPr>
          <t>該当する“□”にチェックしてください。
（リストから選択可能。）</t>
        </r>
      </text>
    </comment>
    <comment ref="M29" authorId="0">
      <text>
        <r>
          <rPr>
            <b/>
            <sz val="10"/>
            <rFont val="ＭＳ Ｐゴシック"/>
            <family val="3"/>
          </rPr>
          <t>該当する“□”にチェックしてください。
（リストから選択可能。）
以下同じ。</t>
        </r>
      </text>
    </comment>
    <comment ref="Q262" authorId="0">
      <text>
        <r>
          <rPr>
            <b/>
            <sz val="10"/>
            <rFont val="ＭＳ Ｐゴシック"/>
            <family val="3"/>
          </rPr>
          <t>該当する“□”にチェックしてください。（リストから選択可能。）
有を選択した場合は、事故の発生年月日を記入してください。</t>
        </r>
      </text>
    </comment>
    <comment ref="P265" authorId="0">
      <text>
        <r>
          <rPr>
            <b/>
            <sz val="10"/>
            <rFont val="ＭＳ Ｐゴシック"/>
            <family val="3"/>
          </rPr>
          <t>事故の概要（事故の種類、原因など）を記入してください。</t>
        </r>
      </text>
    </comment>
    <comment ref="Q269" authorId="0">
      <text>
        <r>
          <rPr>
            <b/>
            <sz val="10"/>
            <rFont val="ＭＳ Ｐゴシック"/>
            <family val="3"/>
          </rPr>
          <t>該当する“□”にチェックしてください。（リストから選択可能。）</t>
        </r>
      </text>
    </comment>
    <comment ref="P130" authorId="0">
      <text>
        <r>
          <rPr>
            <b/>
            <sz val="10"/>
            <rFont val="ＭＳ Ｐゴシック"/>
            <family val="3"/>
          </rPr>
          <t>掲示場所を記入してください。</t>
        </r>
      </text>
    </comment>
    <comment ref="Q131" authorId="0">
      <text>
        <r>
          <rPr>
            <b/>
            <sz val="10"/>
            <rFont val="ＭＳ Ｐゴシック"/>
            <family val="3"/>
          </rPr>
          <t>該当する“□”にチェックしてください。（リストから選択可能。）
その他を選択した場合は、太枠内に記入してください。</t>
        </r>
      </text>
    </comment>
  </commentList>
</comments>
</file>

<file path=xl/comments6.xml><?xml version="1.0" encoding="utf-8"?>
<comments xmlns="http://schemas.openxmlformats.org/spreadsheetml/2006/main">
  <authors>
    <author>作成者</author>
  </authors>
  <commentList>
    <comment ref="Q11" authorId="0">
      <text>
        <r>
          <rPr>
            <b/>
            <sz val="10"/>
            <rFont val="ＭＳ Ｐゴシック"/>
            <family val="3"/>
          </rPr>
          <t>有または無の“□”にチェックしてください。
（リストから選択可能。）</t>
        </r>
      </text>
    </comment>
    <comment ref="Q18" authorId="0">
      <text>
        <r>
          <rPr>
            <b/>
            <sz val="10"/>
            <rFont val="ＭＳ Ｐゴシック"/>
            <family val="3"/>
          </rPr>
          <t>有または無の“□”にチェックしてください。（リストから選択可能。）</t>
        </r>
      </text>
    </comment>
    <comment ref="Q30" authorId="0">
      <text>
        <r>
          <rPr>
            <b/>
            <sz val="10"/>
            <rFont val="ＭＳ Ｐゴシック"/>
            <family val="3"/>
          </rPr>
          <t>有または無の“□”にチェックしてください。
（リストから選択可能。）</t>
        </r>
      </text>
    </comment>
    <comment ref="Q35" authorId="0">
      <text>
        <r>
          <rPr>
            <b/>
            <sz val="10"/>
            <rFont val="ＭＳ Ｐゴシック"/>
            <family val="3"/>
          </rPr>
          <t>有または無の“□”にチェックしてください。
（リストから選択可能。）</t>
        </r>
      </text>
    </comment>
    <comment ref="P46" authorId="0">
      <text>
        <r>
          <rPr>
            <b/>
            <sz val="10"/>
            <rFont val="ＭＳ Ｐゴシック"/>
            <family val="3"/>
          </rPr>
          <t>配置している副園長又は教頭の氏名及び就任年月日を記入してください。（太枠内にのみ記入。）</t>
        </r>
      </text>
    </comment>
    <comment ref="Q51" authorId="0">
      <text>
        <r>
          <rPr>
            <b/>
            <sz val="10"/>
            <rFont val="ＭＳ Ｐゴシック"/>
            <family val="3"/>
          </rPr>
          <t>有または無の“□”にチェックしてください。
（リストから選択可能。）</t>
        </r>
      </text>
    </comment>
    <comment ref="Q58" authorId="0">
      <text>
        <r>
          <rPr>
            <b/>
            <sz val="10"/>
            <rFont val="ＭＳ Ｐゴシック"/>
            <family val="3"/>
          </rPr>
          <t>有または無の“□”にチェックしてください。
（リストから選択可能。）</t>
        </r>
      </text>
    </comment>
    <comment ref="Q95" authorId="0">
      <text>
        <r>
          <rPr>
            <b/>
            <sz val="10"/>
            <rFont val="ＭＳ Ｐゴシック"/>
            <family val="3"/>
          </rPr>
          <t>有または無の“□”にチェックしてください。（リストから選択可能。）</t>
        </r>
      </text>
    </comment>
    <comment ref="Q101" authorId="0">
      <text>
        <r>
          <rPr>
            <b/>
            <sz val="10"/>
            <rFont val="ＭＳ Ｐゴシック"/>
            <family val="3"/>
          </rPr>
          <t>有または無の“□”にチェックしてください。
（リストから選択可能。）</t>
        </r>
      </text>
    </comment>
    <comment ref="Q109" authorId="0">
      <text>
        <r>
          <rPr>
            <b/>
            <sz val="10"/>
            <rFont val="ＭＳ Ｐゴシック"/>
            <family val="3"/>
          </rPr>
          <t>有または無の“□”にチェックしてください。
（リストから選択可能。）</t>
        </r>
      </text>
    </comment>
    <comment ref="M6" authorId="0">
      <text>
        <r>
          <rPr>
            <b/>
            <sz val="10"/>
            <rFont val="ＭＳ Ｐゴシック"/>
            <family val="3"/>
          </rPr>
          <t>該当する“□”にチェックしてください。
（リストから選択可能。）
以下同じ。</t>
        </r>
      </text>
    </comment>
    <comment ref="Q24" authorId="0">
      <text>
        <r>
          <rPr>
            <b/>
            <sz val="10"/>
            <rFont val="ＭＳ Ｐゴシック"/>
            <family val="3"/>
          </rPr>
          <t>有または無の“□”にチェックしてください。（リストから選択可能。）</t>
        </r>
      </text>
    </comment>
    <comment ref="Q63" authorId="0">
      <text>
        <r>
          <rPr>
            <b/>
            <sz val="10"/>
            <rFont val="ＭＳ Ｐゴシック"/>
            <family val="3"/>
          </rPr>
          <t>有または無の“□”にチェックしてください。
（リストから選択可能。）</t>
        </r>
      </text>
    </comment>
    <comment ref="Q68" authorId="0">
      <text>
        <r>
          <rPr>
            <b/>
            <sz val="10"/>
            <rFont val="ＭＳ Ｐゴシック"/>
            <family val="3"/>
          </rPr>
          <t>有または無の“□”にチェックしてください。
（リストから選択可能。）</t>
        </r>
      </text>
    </comment>
    <comment ref="Q74" authorId="0">
      <text>
        <r>
          <rPr>
            <b/>
            <sz val="10"/>
            <rFont val="ＭＳ Ｐゴシック"/>
            <family val="3"/>
          </rPr>
          <t>有または無の“□”にチェックしてください。
（リストから選択可能。）</t>
        </r>
      </text>
    </comment>
    <comment ref="Q82" authorId="0">
      <text>
        <r>
          <rPr>
            <b/>
            <sz val="10"/>
            <rFont val="ＭＳ Ｐゴシック"/>
            <family val="3"/>
          </rPr>
          <t>有または無の“□”にチェックしてください。
（リストから選択可能。）</t>
        </r>
      </text>
    </comment>
    <comment ref="Q90" authorId="0">
      <text>
        <r>
          <rPr>
            <b/>
            <sz val="10"/>
            <rFont val="ＭＳ Ｐゴシック"/>
            <family val="3"/>
          </rPr>
          <t>有または無の“□”にチェックしてください。
（リストから選択可能。）</t>
        </r>
      </text>
    </comment>
  </commentList>
</comments>
</file>

<file path=xl/sharedStrings.xml><?xml version="1.0" encoding="utf-8"?>
<sst xmlns="http://schemas.openxmlformats.org/spreadsheetml/2006/main" count="1190" uniqueCount="483">
  <si>
    <t>記入年月日</t>
  </si>
  <si>
    <t>令和</t>
  </si>
  <si>
    <t>年</t>
  </si>
  <si>
    <t>月</t>
  </si>
  <si>
    <t>日</t>
  </si>
  <si>
    <t>＜実地指導の対象＞</t>
  </si>
  <si>
    <t>設置者（法人等）</t>
  </si>
  <si>
    <t>施設の名称</t>
  </si>
  <si>
    <t>記入担当者の職・氏名</t>
  </si>
  <si>
    <t>連絡先（電話番号）</t>
  </si>
  <si>
    <t>―</t>
  </si>
  <si>
    <t>＜記入に際しての注意事項＞</t>
  </si>
  <si>
    <t>※各シート（表紙及び１～５の各シート）について、記入方法にしたがって必要事項を記入してください。</t>
  </si>
  <si>
    <t>※指定のあるもの以外は、記入月時点の状況について記入してください。</t>
  </si>
  <si>
    <t>※根拠法令等は以下のとおりです。</t>
  </si>
  <si>
    <t>運営基準条例</t>
  </si>
  <si>
    <t>留意事項通知</t>
  </si>
  <si>
    <t>＜添付する書類＞</t>
  </si>
  <si>
    <t>①</t>
  </si>
  <si>
    <t>運営規程　※最新のもの</t>
  </si>
  <si>
    <t>②</t>
  </si>
  <si>
    <t>１．</t>
  </si>
  <si>
    <t>利用定員に関する事項</t>
  </si>
  <si>
    <t>項目</t>
  </si>
  <si>
    <t>監査事項</t>
  </si>
  <si>
    <t>根拠法令</t>
  </si>
  <si>
    <t>内容</t>
  </si>
  <si>
    <t>自主点検欄</t>
  </si>
  <si>
    <t>1</t>
  </si>
  <si>
    <t>利用定員の設定</t>
  </si>
  <si>
    <t>（１）</t>
  </si>
  <si>
    <t>　利用定員の数は、20人以上であるか。</t>
  </si>
  <si>
    <t>□</t>
  </si>
  <si>
    <t>適</t>
  </si>
  <si>
    <t>　</t>
  </si>
  <si>
    <t>否</t>
  </si>
  <si>
    <t>（２）</t>
  </si>
  <si>
    <t>　特定教育・保育施設の種類に応じ、支給認定子どもの区分ごとの利用定員を定めているか。
　なお、3号認定子どもの区分にあっては、0歳と1～2歳に区分して定めること。</t>
  </si>
  <si>
    <t>○利用定員の数を記入してください。</t>
  </si>
  <si>
    <t>年齢</t>
  </si>
  <si>
    <t>1号</t>
  </si>
  <si>
    <t>2号</t>
  </si>
  <si>
    <t>3号</t>
  </si>
  <si>
    <t>合計</t>
  </si>
  <si>
    <t>0歳</t>
  </si>
  <si>
    <t>人</t>
  </si>
  <si>
    <t>1歳</t>
  </si>
  <si>
    <t>【利用定員の区分】</t>
  </si>
  <si>
    <t>2歳</t>
  </si>
  <si>
    <t>①認定こども園
　1号・2号・3号認定子どもの区分
②幼稚園
　1号認定子どもの区分
③保育所
　2号・3号認定子どもの区分</t>
  </si>
  <si>
    <t>3歳</t>
  </si>
  <si>
    <t>4歳</t>
  </si>
  <si>
    <t>5歳</t>
  </si>
  <si>
    <t>※市の確認において設定された数を記入すること。</t>
  </si>
  <si>
    <t>≪1号認定こどもの利用定員を設定していない場合≫</t>
  </si>
  <si>
    <r>
      <t xml:space="preserve">○教育保育時間認定子どもの利用定員を設定しない場合の施設型給付費の加算の適用を受けていますか。
</t>
    </r>
    <r>
      <rPr>
        <sz val="11"/>
        <color indexed="10"/>
        <rFont val="ＭＳ 明朝"/>
        <family val="1"/>
      </rPr>
      <t>※幼保連携型認定こども園のみ</t>
    </r>
  </si>
  <si>
    <t>適用の有無</t>
  </si>
  <si>
    <t>有</t>
  </si>
  <si>
    <t>無</t>
  </si>
  <si>
    <t>2</t>
  </si>
  <si>
    <t>定員の遵守</t>
  </si>
  <si>
    <t>　利用子どもの総数が、利用定員（市の確認において設定された数）を超過しているか。</t>
  </si>
  <si>
    <t>超過している。</t>
  </si>
  <si>
    <t>○利用子どもの数を記入してください。</t>
  </si>
  <si>
    <t>超過していない。</t>
  </si>
  <si>
    <t>　定員超過に係る施設型給付費の調整の適用を受けているか。</t>
  </si>
  <si>
    <t>○前年度に、定員を恒常的に超過している場合の施設型給付費の調整の適用を受けましたか。</t>
  </si>
  <si>
    <t>留意事項通知
別紙3（認定こども園（教育標準時間認定1号））Ⅴ1(1)
別紙4（認定こども園（保育認定2・3号））Ⅴ1(1)</t>
  </si>
  <si>
    <t>２．</t>
  </si>
  <si>
    <t>利用開始に伴う基準に係る事項</t>
  </si>
  <si>
    <t>内容・手続の説明及び同意、契約</t>
  </si>
  <si>
    <t>　教育・保育の提供の開始に際しては、あらかじめ保護者に対し、利用申込者の教育・保育の選択に資すると認められる重要事項を記載した文書を交付して説明を行い、同意を得ているか。</t>
  </si>
  <si>
    <t>○文書の交付方法にチェックしてください。</t>
  </si>
  <si>
    <t>紙で交付</t>
  </si>
  <si>
    <t>電子データで交付</t>
  </si>
  <si>
    <t>○説明の際に保護者に交付している文書の名称を記入してください。</t>
  </si>
  <si>
    <t>文書の名称</t>
  </si>
  <si>
    <t>○保護者に説明している事項にチェックしてください。</t>
  </si>
  <si>
    <t>施設の運営に関すること（運営方針、提供する教育・保育の内容など）</t>
  </si>
  <si>
    <t>職員の勤務体制</t>
  </si>
  <si>
    <t>費用の徴収に関すること</t>
  </si>
  <si>
    <t>○どのように保護者の同意を得ていますか。</t>
  </si>
  <si>
    <t>口頭</t>
  </si>
  <si>
    <t>同意書に署名</t>
  </si>
  <si>
    <t>　利用の開始にあたり、保護者と利用契約を締結しているか。</t>
  </si>
  <si>
    <t>利用の申込みに対する正当な理由のない提供拒否の禁止等</t>
  </si>
  <si>
    <t>　保護者から利用の申し込みを受けたときは、正当な理由がなければ、これを拒んでいないか。</t>
  </si>
  <si>
    <t>　1号認定子どもの受け入れに際し、利用定員を超える利用の申し込みがあった場合においては、公正な方法により選考しているか。
また、選考基準をあらかじめ保護者に明示した上で選考を行っているか。</t>
  </si>
  <si>
    <t>○1号認定子どもの選考基準を記入してください。</t>
  </si>
  <si>
    <t>抽選</t>
  </si>
  <si>
    <t>申込順</t>
  </si>
  <si>
    <t>設置者の理念・基本方針等に基づく選考</t>
  </si>
  <si>
    <t>※1号認定子どもの受け入れをしない施設は対象外</t>
  </si>
  <si>
    <t>その他</t>
  </si>
  <si>
    <t>○どのように選考基準を保護者に明示していますか。</t>
  </si>
  <si>
    <t>募集要項に明記している。</t>
  </si>
  <si>
    <t>説明会等で口頭で説明している。</t>
  </si>
  <si>
    <t>（３）</t>
  </si>
  <si>
    <t>　子どもに対し自ら適切な教育・保育を提供することが困難である場合は、適切な特定教育・保育施設又は特定地域型保育事業を紹介する等の適切な措置を速やかに講じているか。</t>
  </si>
  <si>
    <t>3</t>
  </si>
  <si>
    <t>あっせん、調整及び要請に対する協力</t>
  </si>
  <si>
    <t>　法第42条第1項の規定により市が行うあっせん及び要請に対し、できる限り協力しているか。</t>
  </si>
  <si>
    <t>　2号・3号認定子どもの利用に関し、児童福祉法の規定により市が行う調整及び要請に対し、できる限り協力しているか。</t>
  </si>
  <si>
    <t>4</t>
  </si>
  <si>
    <t>受給資格等の確認</t>
  </si>
  <si>
    <t>　利用契約を締結する際に、保護者の提示する支給認定証もしくは市からの通知書により、次の内容を確かめているか。</t>
  </si>
  <si>
    <t>○保護者の教育・保育給付認定の内容の確認方法を記入してください。</t>
  </si>
  <si>
    <t>支給認定証の提示を求めている。</t>
  </si>
  <si>
    <t>①教育・保育給付認定の有無
②教育・保育給付認定子どもの区分
③教育・保育給付認定の有効期間
④保育必要量(保育標準時間・保育短時間）
⑤その他の教育・保育給付認定情報</t>
  </si>
  <si>
    <t>教育・保育給付認定情報が記載された通知書の提示を求めている。</t>
  </si>
  <si>
    <t>市から通知された情報により確認している。</t>
  </si>
  <si>
    <t>5</t>
  </si>
  <si>
    <t>教育・保育給付認定申請の援助</t>
  </si>
  <si>
    <t>　教育・保育給付認定を受けていない保護者から利用の申込みがあった場合は、当該保護者の意思を踏まえて速やかに申請が行われるよう必要な援助を行っているか。</t>
  </si>
  <si>
    <t>　教育・保育給付認定の変更の申請が遅くとも保護者が受けている教育・保育給付認定の有効期間の満了の日の30日前には行われるよう必要な援助を行っているか。
　ただし、緊急その他やむを得ない理由がある場合には、この限りでない。</t>
  </si>
  <si>
    <t>３．</t>
  </si>
  <si>
    <t>教育・保育の提供に関する事項</t>
  </si>
  <si>
    <t>教育・保育の提供を行う日及び時間</t>
  </si>
  <si>
    <t>　教育・保育の提供を行う日及び教育・保育時間の設定を適切に行っているか。</t>
  </si>
  <si>
    <t>○開所曜日、開所時間及び教育・保育時間を記入してください。</t>
  </si>
  <si>
    <t>留意事項通知
別紙4（認定こども園（保育認定2・3号））Ⅲ3(1)、Ⅳ3(1)</t>
  </si>
  <si>
    <t>開所曜日</t>
  </si>
  <si>
    <t>月曜</t>
  </si>
  <si>
    <t>火曜</t>
  </si>
  <si>
    <t>水曜</t>
  </si>
  <si>
    <t>木曜</t>
  </si>
  <si>
    <t>金曜</t>
  </si>
  <si>
    <t>土曜</t>
  </si>
  <si>
    <t>日曜</t>
  </si>
  <si>
    <t>開所時間（月～金曜）</t>
  </si>
  <si>
    <t>時</t>
  </si>
  <si>
    <t>分</t>
  </si>
  <si>
    <t>～</t>
  </si>
  <si>
    <t>開所時間（土曜）</t>
  </si>
  <si>
    <t>教育標準時間</t>
  </si>
  <si>
    <t>保育標準時間</t>
  </si>
  <si>
    <t>保育短時間</t>
  </si>
  <si>
    <t>○土曜日の共同保育を実施していますか。</t>
  </si>
  <si>
    <t>実施している。</t>
  </si>
  <si>
    <t>実施している施設の名称</t>
  </si>
  <si>
    <t>施設の種類</t>
  </si>
  <si>
    <t>実施していない。</t>
  </si>
  <si>
    <t>○前年度に、土曜日に閉所する日がある場合の施設型給付費の調整の適用を受けましたか。</t>
  </si>
  <si>
    <t>≪日曜日、祝日等に保育を実施している場合≫</t>
  </si>
  <si>
    <t>○前年度に、施設型給付費の休日保育加算の適用を受けましたか。</t>
  </si>
  <si>
    <t>給食の実施状況</t>
  </si>
  <si>
    <t>1号認定子どもの給食を実施しているか。</t>
  </si>
  <si>
    <t>留意事項通知
別紙3（認定こども園（教育標準時間認定1号））Ⅲ9(1)</t>
  </si>
  <si>
    <t>　※1号認定子どもの受入れをしている施設のみ</t>
  </si>
  <si>
    <t>○前年度に、施設型給付費の給食実施加算の適用を受けましたか。</t>
  </si>
  <si>
    <t>副食費徴収免除加算の適用を受けているか。</t>
  </si>
  <si>
    <t>○前年度に、施設型給付費の副食費徴収免除加算の適用を受けましたか。</t>
  </si>
  <si>
    <t>留意事項通知
別紙3（認定こども園（教育標準時間認定1号））Ⅲ11(1)
別紙4（認定こども園（保育認定2・3号））Ⅲ9（1）</t>
  </si>
  <si>
    <t>通園送迎の実施状況</t>
  </si>
  <si>
    <t>　通園送迎を実施しているか。</t>
  </si>
  <si>
    <t>留意事項通知
別紙3（認定こども園（教育標準時間認定1号））Ⅲ8(1)</t>
  </si>
  <si>
    <t>○前年度に、施設型給付費の通園送迎加算の適用を受けましたか。</t>
  </si>
  <si>
    <t>利用者負担額等の受領</t>
  </si>
  <si>
    <t>　特定教育・保育を提供した際は、保護者（満3歳未満保育認定子どもに係る保護者に限る。）から利用者負担額（保育料）の支払を受けているか。</t>
  </si>
  <si>
    <t>○保育料の徴収方法を記入してください。</t>
  </si>
  <si>
    <t>現金徴収</t>
  </si>
  <si>
    <t>口座振替</t>
  </si>
  <si>
    <t>　特定負担額の徴収（上乗せ徴収）を行っているか。
　なお、徴収する金額は、特定教育・保育費用基準額（公定価格）と教育・保育の質の向上を図るために要する費用との差額に相当する金額の範囲内であること。
　</t>
  </si>
  <si>
    <t>○徴収している費用の内容、徴収する理由、及び金額を記入してください。※別添可</t>
  </si>
  <si>
    <t>徴収する理由</t>
  </si>
  <si>
    <t>金額</t>
  </si>
  <si>
    <t>○どのように保護者に対し費用の内容、徴収する理由、及び金額を説明していますか。</t>
  </si>
  <si>
    <t>重要事項説明時に文書を交付して説明している。</t>
  </si>
  <si>
    <t>　実費徴収を行っているか。
　なお、徴収する費用は、施設の利用において通常必要とされるものに係る費用のうち、保護者に負担させることが適当と認められるものであること。</t>
  </si>
  <si>
    <t>【費用の例】</t>
  </si>
  <si>
    <t>①日用品、文房具その他の特定教育・保育に必要な物品の購入に要する費用
②行事への参加に要する費用
③食事の提供に要する費用（副食費免除対象者、満3歳未満保育認定子どもを除く。）
④施設に通う際に提供される便宜に要する費用　など</t>
  </si>
  <si>
    <t>（４）</t>
  </si>
  <si>
    <t>　保護者から保育料、上乗せ徴収及び実費に係る費用の支払を受けた際に、領収証を交付しているか。</t>
  </si>
  <si>
    <t>○領収証の交付方法を記入してください。</t>
  </si>
  <si>
    <t>紙で発行している。</t>
  </si>
  <si>
    <t>明細書や通帳記帳をもって領収証に代えている。</t>
  </si>
  <si>
    <t>集金袋により対応している。</t>
  </si>
  <si>
    <t>施設型給付費の額に係る通知（法定代理受領の通知）</t>
  </si>
  <si>
    <t>　法定代理受領により施設型給付費の支給を受けた場合は、その額を保護者に対し通知しているか。</t>
  </si>
  <si>
    <t>○給付費の額の通知方法を記入してください。</t>
  </si>
  <si>
    <t>給付費の額を記載した文書を一定期間施設内に掲示している。</t>
  </si>
  <si>
    <t>給付費の額を記載した文書を保護者に交付している。</t>
  </si>
  <si>
    <t>6</t>
  </si>
  <si>
    <t>教育・保育給付認定保護者に関する市への通知</t>
  </si>
  <si>
    <t>　特定教育・保育を受けている子どもの保護者が偽りその他不正な行為によって給付費の支給を受け、又は受けようとしたときは、遅滞なく、意見を付してその旨を市に通知しているか。</t>
  </si>
  <si>
    <t>7</t>
  </si>
  <si>
    <t>特定教育・保育の取扱方針</t>
  </si>
  <si>
    <t>　施設の種類に応じて定めるものに基づき、利用子どもの心身の状況等に応じて、特定教育・保育の提供を適切に行っているか。</t>
  </si>
  <si>
    <t>①幼保連携型認定こども園
　幼保連携型認定こども園教育・保育要領
②幼稚園型・保育所型・地方裁量型認定こども園
　幼稚園教育要領、保育所保育指針
　また、幼保連携型認定こども園教育・保育要領を踏まえること。
③幼稚園
　幼稚園教育要領
④保育所
　保育所保育指針</t>
  </si>
  <si>
    <t>8</t>
  </si>
  <si>
    <t>子どもの心身の状況の把握</t>
  </si>
  <si>
    <t>　特定教育・保育の提供に当たっては、子どもの心身の状況、その置かれている環境、他の特定教育・保育施設等の利用状況等の把握に努めているか。</t>
  </si>
  <si>
    <t>9</t>
  </si>
  <si>
    <t>相談及び援助</t>
  </si>
  <si>
    <t>　常に子どもの心身の状況、その置かれている環境等の的確な把握に努め、子ども又はその保護者に対し、その相談に適切に応じるとともに、必要な助言その他の援助を行っているか。</t>
  </si>
  <si>
    <t>10</t>
  </si>
  <si>
    <t>緊急時等の対応</t>
  </si>
  <si>
    <t>　特定教育・保育の提供を行っているときに、子どもに体調の急変が生じた場合その他必要な場合は、速やかに当該子どもの保護者又は医療機関への連絡を行う等の必要な措置を講じているか。</t>
  </si>
  <si>
    <t>11</t>
  </si>
  <si>
    <t>差別の禁止</t>
  </si>
  <si>
    <t>　子どもの国籍、信条、社会的身分又は特定教育・保育の提供に要する費用を負担するか否かによって、差別的取扱いをしていないか。</t>
  </si>
  <si>
    <t>12</t>
  </si>
  <si>
    <t>虐待等の禁止</t>
  </si>
  <si>
    <t>　職員は、子どもに対し、心身に有害な影響を与える行為をしていないか。</t>
  </si>
  <si>
    <t>13</t>
  </si>
  <si>
    <t>４．</t>
  </si>
  <si>
    <t>施設の管理・運営等に関する事項</t>
  </si>
  <si>
    <t>施設整備に係る施設型給付費</t>
  </si>
  <si>
    <t>　施設整備に係る施設型給付費の加算または調整の適用を受けているか。</t>
  </si>
  <si>
    <t>≪園舎が自己所有の場合≫</t>
  </si>
  <si>
    <t>留意事項通知
別紙4（認定こども園（保育認定2・3号））Ⅲ6(1)、7(1)、Ⅳ2(1)</t>
  </si>
  <si>
    <t>○前年度に、施設型給付費の減価償却費加算の適用を受けましたか。</t>
  </si>
  <si>
    <t>≪園舎が賃貸物件の場合≫</t>
  </si>
  <si>
    <t>○前年度に、施設型給付費の賃借料加算の適用を受けましたか。</t>
  </si>
  <si>
    <t>≪分園を設置している場合≫</t>
  </si>
  <si>
    <t>○前年度に、施設型給付費の調整の適用を受けましたか。</t>
  </si>
  <si>
    <t>施設の総合的な防災対策に係る施設型給付費</t>
  </si>
  <si>
    <t>　施設の総合的な防災対策に係る施設型給付費の加算の適用を受けているか。</t>
  </si>
  <si>
    <t>○前年度に、施設型給付費の施設機能強化推進費加算の適用を受けましたか。</t>
  </si>
  <si>
    <t>留意事項通知
別紙3（認定こども園（教育標準時間認定1号））Ⅵ10(1)
別紙4（認定こども園（保育認定2・3号））Ⅵ8(1)</t>
  </si>
  <si>
    <t>小学校等との連携</t>
  </si>
  <si>
    <t>　特定教育・保育の提供の終了に際し、小学校における教育又は他の特定教育・保育施設等において継続的に提供される教育・保育との円滑な接続に資するよう、子どもに係る情報提供を行う等、関係機関との密接な連携に努めているか。</t>
  </si>
  <si>
    <t>○連携の具体的な内容を記入してください。</t>
  </si>
  <si>
    <t>子どもを中心とした交流活動を行っている。</t>
  </si>
  <si>
    <t>主な活動の内容</t>
  </si>
  <si>
    <t>教職員同士の交流活動を行っている。</t>
  </si>
  <si>
    <t>要録を作成し、小学校へ送付している。</t>
  </si>
  <si>
    <t>○前年度に、施設型給付費の小学校接続加算の適用を受けましたか。</t>
  </si>
  <si>
    <t>地域との連携等</t>
  </si>
  <si>
    <t>　施設の運営に当たり、地域住民又はその自発的な活動等との連携及び協力を行う等の地域との交流に努めているか。</t>
  </si>
  <si>
    <t>○具体的な活動内容について記入してください。</t>
  </si>
  <si>
    <t>地域交流の内容</t>
  </si>
  <si>
    <t>教育・保育の提供の記録</t>
  </si>
  <si>
    <t>　特定教育・保育を提供した際は、提供した日、内容その他必要な事項を記録しているか。</t>
  </si>
  <si>
    <t>特定教育・保育に関する評価</t>
  </si>
  <si>
    <t>　自らその提供する特定教育・保育の質の評価（自己評価）を行い、常にその改善を図っているか。</t>
  </si>
  <si>
    <t>○自己評価の実施状況について記入してください。</t>
  </si>
  <si>
    <t>実施方法</t>
  </si>
  <si>
    <t>評価結果の公表の有無</t>
  </si>
  <si>
    <t>公表している。</t>
  </si>
  <si>
    <t>公表していない。</t>
  </si>
  <si>
    <r>
      <t>　定期的に施設を利用する保護者その他の特定教育・保育施設の関係者</t>
    </r>
    <r>
      <rPr>
        <sz val="10"/>
        <color indexed="8"/>
        <rFont val="ＭＳ 明朝"/>
        <family val="1"/>
      </rPr>
      <t>（職員を除く。）</t>
    </r>
    <r>
      <rPr>
        <sz val="11"/>
        <color indexed="8"/>
        <rFont val="ＭＳ 明朝"/>
        <family val="1"/>
      </rPr>
      <t>による評価（施設係者評価）を受けて、それらの結果を公表し、常にその改善を図るよう努めているか。</t>
    </r>
  </si>
  <si>
    <t>実施</t>
  </si>
  <si>
    <t>○施設関係者評価の実施状況について記入してください。</t>
  </si>
  <si>
    <t>評価結果の公表方法</t>
  </si>
  <si>
    <t>ホームページ等で公表している。</t>
  </si>
  <si>
    <t>文書を掲示または交付している。</t>
  </si>
  <si>
    <t>○前年度に、施設型給付費の施設関係者評価加算の適用を受けましたか。</t>
  </si>
  <si>
    <t>未実施</t>
  </si>
  <si>
    <t>　定期的に外部の者による評価（第三者評価）を受けて、それらの結果を公表し、常にその改善を図るよう努めているか。</t>
  </si>
  <si>
    <t>○第三者評価の実施状況について記入してください。</t>
  </si>
  <si>
    <t>ホームページにて公表している。</t>
  </si>
  <si>
    <t>実施時期</t>
  </si>
  <si>
    <t>○前年度に、施設型給付費の第三者評価受審加算の適用を受けましたか。</t>
  </si>
  <si>
    <t>　外部監査に係る施設型給付費の加算の適用を受けているか。　　</t>
  </si>
  <si>
    <t>○前年度に、外部監査を実施した場合の施設型給付費の加算の適用を受けましたか。</t>
  </si>
  <si>
    <t>留意事項通知
別紙3（認定こども園（教育標準時間認定1号））Ⅲ10（1）
別紙4（認定こども園（保育認定2・3号））Ⅲ8（1）</t>
  </si>
  <si>
    <t>運営規程</t>
  </si>
  <si>
    <t>　施設の運営についての重要事項に関する規程（運営規程）を定めているか。</t>
  </si>
  <si>
    <t>○運営規程に規定している事項にチェックしてください。</t>
  </si>
  <si>
    <t>施設の目的及び運営の方針</t>
  </si>
  <si>
    <t>提供する特定教育・保育の内容</t>
  </si>
  <si>
    <t>職員の職種、員数及び職務の内容</t>
  </si>
  <si>
    <t>特定教育・保育の提供を行う日及び時間、提供を行わない日（1号認定子どもの利用定員を定めている施設は、学期を含む。）</t>
  </si>
  <si>
    <t>保護者から支払を受ける費用の種類、支払を求める理由、金額</t>
  </si>
  <si>
    <t>利用定員</t>
  </si>
  <si>
    <t>利用の開始及び終了に関する事項、利用に当たっての留意事項（1号認定子どもの選考基準を含む。）</t>
  </si>
  <si>
    <t>緊急時等における対応方法</t>
  </si>
  <si>
    <t>非常災害対策</t>
  </si>
  <si>
    <t>虐待の防止のための措置に関する事項</t>
  </si>
  <si>
    <t>○掲示場所、掲示方法を記入してください。</t>
  </si>
  <si>
    <t>掲示場所</t>
  </si>
  <si>
    <t>掲示方法</t>
  </si>
  <si>
    <t>文書を掲示している。</t>
  </si>
  <si>
    <t>閲覧用の文書を配架している。</t>
  </si>
  <si>
    <t>施設の運営方針</t>
  </si>
  <si>
    <t>提供する教育・保育の内容</t>
  </si>
  <si>
    <t>保育時間（教育標準時間、保育標準時間、保育短時間の設定時間）</t>
  </si>
  <si>
    <t>職員の勤務体制（職種、人数）</t>
  </si>
  <si>
    <t>保護者から支払を受ける費用の種類（保育料、上乗せ徴収、実費徴収）</t>
  </si>
  <si>
    <t>情報の提供等</t>
  </si>
  <si>
    <t>　特定教育・保育施設を利用しようとする子どもの保護者が、その希望を踏まえて適切に特定教育・保育施設を選択することができるように、当該特定教育・保育施設が提供する特定教育・保育の内容に関する情報の提供を行うよう努めているか。</t>
  </si>
  <si>
    <t>○情報提供の方法を記入してください。</t>
  </si>
  <si>
    <t>利用希望者にパンフレット等を配布している。</t>
  </si>
  <si>
    <t>　特定教育・保育施設について広告をする場合において、その内容を虚偽のもの又は誇大なものとしていないか。</t>
  </si>
  <si>
    <t>利益供与等の禁止</t>
  </si>
  <si>
    <t>　特定教育・保育施設を紹介することの対償として、金品その他の財産上の利益を供与していないか。</t>
  </si>
  <si>
    <t>　小学校就学前子ども又はその家族を紹介することの対償として、金品その他の財産上の利益を収受していないか。</t>
  </si>
  <si>
    <t>秘密保持等</t>
  </si>
  <si>
    <t>　職員及び管理者は、正当な理由がなく、その業務上知り得た子ども又はその家族の秘密を漏らしていないか。</t>
  </si>
  <si>
    <t>　職員であった者が、正当な理由がなく、その業務上知り得た子ども又はその家族の秘密を漏らすことがないよう、必要な措置を講じているか。</t>
  </si>
  <si>
    <t>○取り組みの実施状況を記入してください。</t>
  </si>
  <si>
    <t>秘密保持に係る規定を整備している。</t>
  </si>
  <si>
    <t>職員に対し、研修を実施している。</t>
  </si>
  <si>
    <t>職員と誓約書を取り交わしている。</t>
  </si>
  <si>
    <t>　小学校、他の特定教育・保育施設等、地域子ども・子育て支援事業を行う者その他の機関に対して、子どもに関する情報を提供する際には、あらかじめ文書により保護者の同意を得ているか。</t>
  </si>
  <si>
    <t>※要録（幼保連携型認定こども園園児指導要録、幼稚園幼児指導要録、保育所児童保育要録）の送付については、法令等に基づく第三者提供（小学校への送付等）のため、本人（保護者）の同意は不要。</t>
  </si>
  <si>
    <t>苦情解決</t>
  </si>
  <si>
    <t>　提供した特定教育・保育に関する子ども又はその保護者その他の家族からの苦情に迅速かつ適切に対応するために、苦情を受け付けるための窓口を設置する等の必要な措置を講じているか。</t>
  </si>
  <si>
    <t>○苦情受付窓口の設置状況について記入してください。</t>
  </si>
  <si>
    <t>苦情受付窓口（受付担当者、解決責任者）を設置している。</t>
  </si>
  <si>
    <r>
      <t xml:space="preserve">第三者委員を設置している。
</t>
    </r>
    <r>
      <rPr>
        <sz val="11"/>
        <color indexed="10"/>
        <rFont val="ＭＳ 明朝"/>
        <family val="1"/>
      </rPr>
      <t>※幼保連携型認定こども園のみ</t>
    </r>
  </si>
  <si>
    <t>　苦情を受け付けた場合には、苦情の内容等を記録しているか。</t>
  </si>
  <si>
    <t>　提供した特定教育・保育に関する子ども又はその保護者その他の家族からの苦情に関して市が実施する事業に協力するよう努めているか。</t>
  </si>
  <si>
    <t>　提供した特定教育・保育に関し、法第14条第1項の規定により市が行う検査等に応じ、子ども又はその保護者その他の家族からの苦情に関して市が行う調査に協力するとともに、市から指導又は助言を受けた場合は、当該指導又は助言に従って必要な改善を行っているか。</t>
  </si>
  <si>
    <t>（５）</t>
  </si>
  <si>
    <t>　市からの求めがあった場合には、改善の内容を市に報告しているか。</t>
  </si>
  <si>
    <t>事故発生の防止及び発生時の対応</t>
  </si>
  <si>
    <t>　事故の発生又はその再発を防止するため、以下の措置を講じているか。</t>
  </si>
  <si>
    <t>○事故発生防止のための指針、マニュアルの作成状況について記入してください。</t>
  </si>
  <si>
    <t xml:space="preserve">①事故発生防止のための指針、マニュアルの整備
②事故が発生した場合又はそれに至る危険性がある事態が生じた場合に、報告・分析を通じた改善策を職員に周知徹底する体制の整備
③事故発生の防止のための委員会の設置
④事故発生の防止のための職員に対する研修の実施
</t>
  </si>
  <si>
    <t>指針、マニュアルの名称</t>
  </si>
  <si>
    <t>記載している事項</t>
  </si>
  <si>
    <t>事故発生時の対応方法</t>
  </si>
  <si>
    <t>事故発生時の報告方法</t>
  </si>
  <si>
    <t>報告・分析を通じた改善策を職員に周知する体制</t>
  </si>
  <si>
    <t>○どのように事故の内容や改善策を職員に報告・周知していますか。</t>
  </si>
  <si>
    <t>報告・周知の方法</t>
  </si>
  <si>
    <t>○事故発生の防止のための委員会の実施状況について記入してください。</t>
  </si>
  <si>
    <t>委員会のメンバー</t>
  </si>
  <si>
    <t>開催頻度</t>
  </si>
  <si>
    <t>定期</t>
  </si>
  <si>
    <t>不定期</t>
  </si>
  <si>
    <t>直近の開催事例
（議事の内容等）</t>
  </si>
  <si>
    <t>会議録の有無</t>
  </si>
  <si>
    <t>○事故発生の防止のための職員に対する研修の実施状況について記入してください。（前年度実績）</t>
  </si>
  <si>
    <t>主な研修内容</t>
  </si>
  <si>
    <t>記録の有無</t>
  </si>
  <si>
    <t>　
 子どもに対する特定教育・保育の提供により事故が発生した場合は、速やかに市及び子どもの家族等に連絡を行うとともに、必要な措置を講じているか。</t>
  </si>
  <si>
    <r>
      <t>○重大事故</t>
    </r>
    <r>
      <rPr>
        <sz val="9"/>
        <color indexed="8"/>
        <rFont val="ＭＳ 明朝"/>
        <family val="1"/>
      </rPr>
      <t>(※)</t>
    </r>
    <r>
      <rPr>
        <sz val="11"/>
        <color indexed="8"/>
        <rFont val="ＭＳ 明朝"/>
        <family val="1"/>
      </rPr>
      <t>の発生状況（直近3年間）について記入してください。</t>
    </r>
  </si>
  <si>
    <t>(※)死亡事故又は治療に要する期間が30日以上の負傷や疾病を伴う重篤な事故等（意識不明（人工呼吸器を付ける、ICUに入る等）の事故を含む。）　</t>
  </si>
  <si>
    <t>発生の有無</t>
  </si>
  <si>
    <t>発生年月日</t>
  </si>
  <si>
    <t>事故の内容（概要）</t>
  </si>
  <si>
    <t>市への報告状況</t>
  </si>
  <si>
    <t>報告済み。</t>
  </si>
  <si>
    <t>報告していない。</t>
  </si>
  <si>
    <t>　事故の状況及び事故に際して採った処置について記録しているか。</t>
  </si>
  <si>
    <t>○事故記録の整備状況について記入してください。</t>
  </si>
  <si>
    <t>記録している事故の範囲</t>
  </si>
  <si>
    <t>全ての怪我等の事故</t>
  </si>
  <si>
    <t>医療機関を受診した怪我等の事故のみ</t>
  </si>
  <si>
    <t>記録する内容</t>
  </si>
  <si>
    <t>事故の発生状況及び処置</t>
  </si>
  <si>
    <t>事故発生後の対応（保護者対応など）</t>
  </si>
  <si>
    <t>医療機関の受診記録</t>
  </si>
  <si>
    <t>事故の原因、分析結果</t>
  </si>
  <si>
    <t>改善策、再発防止策</t>
  </si>
  <si>
    <t>ヒヤリハットの記録</t>
  </si>
  <si>
    <t>記録している。</t>
  </si>
  <si>
    <t>記録していない。</t>
  </si>
  <si>
    <t>　子どもに対する特定教育・保育の提供により賠償すべき事故が発生した場合は、損害賠償を速やかに行っているか。</t>
  </si>
  <si>
    <t>14</t>
  </si>
  <si>
    <t>会計の区分</t>
  </si>
  <si>
    <t>　特定教育・保育の事業の会計をその他の事業の会計と区分しているか。</t>
  </si>
  <si>
    <t>15</t>
  </si>
  <si>
    <t>記録の整備</t>
  </si>
  <si>
    <t>　職員、設備及び会計に関する諸記録を整備しているか。</t>
  </si>
  <si>
    <t>　特定教育・保育の提供に関する記録を整備し、その完結の日から5年間保存しているか。</t>
  </si>
  <si>
    <t>○以下の記録の保存年限を記入してください。</t>
  </si>
  <si>
    <t>記録</t>
  </si>
  <si>
    <t>保存年限</t>
  </si>
  <si>
    <t>教育・保育の提供の記録
（保育日誌など）</t>
  </si>
  <si>
    <t>5年以上</t>
  </si>
  <si>
    <t>5年未満</t>
  </si>
  <si>
    <t>教育・保育の提供に当たっての計画（指導計画など）</t>
  </si>
  <si>
    <t>教育・保育給付認定保護者に関する市への通知に係る記録</t>
  </si>
  <si>
    <t>苦情の内容等の記録</t>
  </si>
  <si>
    <t>事故の記録（重大事故及び医療機関を受診した事故の記録）</t>
  </si>
  <si>
    <t>５．</t>
  </si>
  <si>
    <t>職員配置に関する事項</t>
  </si>
  <si>
    <t>勤務体制の確保等</t>
  </si>
  <si>
    <t>　公定価格の基本分単価に含まれる職員構成を踏まえ、職員の勤務体制を定めているか。
　なお、分園を設置している場合は、中心園と分園を一体的に考えるものとする。</t>
  </si>
  <si>
    <t>※以下は、1号認定子どもの受入れをしている施設のみ</t>
  </si>
  <si>
    <t>≪利用定員が91人以上の施設の場合≫</t>
  </si>
  <si>
    <t>○前年度に、施設型給付費の事務職員配置加算の適用を受けましたか。</t>
  </si>
  <si>
    <t>【基本分単価に含まれる職員構成】</t>
  </si>
  <si>
    <t>①園長（施設長）：1人
②保育教諭等：4歳以上児30人につき1人、3歳児及び満3歳児20人につき1人、1・2歳児6人につき1人、0歳児3人につき1人
③保育認定子どもに係る利用定員が90人以下の施設に保育教諭等を1人
④保育標準時間認定子どもが利用する施設に保育教諭等を1人　※保育認定子どもに係る利用定員に占める保育標準時間認定を受けた子どもの人数の割合が低い場合は非常勤の講師としても差し支えない。
⑤主幹保育教諭等を専任化させるための代替保育教諭等を2人（うち1人は非常勤講師等で可）
⑥調理員等：保育認定子どもに係る利用定員が40人以下の施設は1人、41人以上150人以下の施設は2人、151人以上の施設は3人（うち1人は非常勤）
⑦事務職員及び非常勤事務職員　※職員が兼務又は業務委託の場合は配置不要。
⑧学校医、学校歯科医、学校薬剤師　※嘱託等で可。</t>
  </si>
  <si>
    <t>○前年度に、施設型給付費の講師配置加算の適用を受けましたか。</t>
  </si>
  <si>
    <t>≪利用定員が271人以上の施設の場合≫</t>
  </si>
  <si>
    <t>○前年度に、施設型給付費の事務負担対応加配加算の適用を受けましたか。</t>
  </si>
  <si>
    <t>○前年度に、年齢別配置基準を下回る場合の施設型給付費の調整の適用を受けましたか。</t>
  </si>
  <si>
    <t>○前年度に、配置基準上求められる職員資格を有しない場合の施設型給付費の調整の適用を受けましたか。</t>
  </si>
  <si>
    <t>　施設の職員によって特定教育・保育を提供しているか。
ただし、子どもに対する特定教育・保育の提供に直接影響を及ぼさない業務については、この限りでない。</t>
  </si>
  <si>
    <t>　職員の資質の向上のために、その研修の機会を確保しているか。</t>
  </si>
  <si>
    <t>職員配置に係る施設型給付費</t>
  </si>
  <si>
    <t>　副園長又は教頭を配置しているか。</t>
  </si>
  <si>
    <t>配置している。</t>
  </si>
  <si>
    <t>留意事項通知
別紙3（認定こども園（教育標準時間認定1号））Ⅲ2(1)</t>
  </si>
  <si>
    <t>※1号認定子どもの受入れをしている施設のみ</t>
  </si>
  <si>
    <t>○副園長又は教頭について記入してください。</t>
  </si>
  <si>
    <t>氏名</t>
  </si>
  <si>
    <t>就任年月日</t>
  </si>
  <si>
    <t>○前年度に、施設型給付費の副園長・教頭配置加算の適用を受けましたか。</t>
  </si>
  <si>
    <t>配置していない。</t>
  </si>
  <si>
    <t>　職員配置に係る施設型給付費の加算または調整の適用を受けているか。</t>
  </si>
  <si>
    <t>留意事項通知
別紙3（認定こども園（教育標準時間認定1号））Ⅲ3(1)、Ⅲ7(1)、Ⅳ1(1)、Ⅵ1(1)、Ⅵ3(1)
別紙4（認定こども園（保育認定2・3号））Ⅲ5(1)、Ⅳ4（1）、Ⅵ1(1)、Ⅵ7(1)</t>
  </si>
  <si>
    <r>
      <t xml:space="preserve">○前年度に、施設型給付費の学級編制調整加配加算の適用を受けましたか。
</t>
    </r>
    <r>
      <rPr>
        <sz val="11"/>
        <color indexed="10"/>
        <rFont val="ＭＳ 明朝"/>
        <family val="1"/>
      </rPr>
      <t>※1号認定子どもの受入れをしている施設のみ</t>
    </r>
  </si>
  <si>
    <t>≪1号及び2号認定子どもに係る利用定員が271人以上の施設の場合≫</t>
  </si>
  <si>
    <r>
      <t xml:space="preserve">○前年度に、施設型給付費の指導充実加配加算の適用を受けましたか。
</t>
    </r>
    <r>
      <rPr>
        <sz val="11"/>
        <color indexed="10"/>
        <rFont val="ＭＳ 明朝"/>
        <family val="1"/>
      </rPr>
      <t>※1号認定子どもの受入れをしている施設のみ</t>
    </r>
  </si>
  <si>
    <t>○前年度に、施設型給付費の高齢者等活躍促進加算の適用を受けましたか。</t>
  </si>
  <si>
    <t>○前年度に、施設型給付費の療育支援加算の適用を受けましたか。</t>
  </si>
  <si>
    <t>○前年度に、主幹保育教諭等の専任化させるための代替保育教諭等を配置していない場合の施設型給付費の調整の適用を受けましたか。</t>
  </si>
  <si>
    <t>　満3歳児に対する保育教諭等の配置に係る施設型給付費の加算の適用を受けているか。　　</t>
  </si>
  <si>
    <t>○前年度に、施設型給付費の満3歳児対応加配加算の適用を受けましたか。</t>
  </si>
  <si>
    <t>留意事項通知
別紙3（認定こども園（教育標準時間認定1号））Ⅲ5(1)</t>
  </si>
  <si>
    <t>　3歳児に対する保育教諭等の配置に係る施設型給付費の加算の適用を受けているか。　　</t>
  </si>
  <si>
    <t>○前年度に、施設型給付費の3歳児配置改善加算の適用を受けましたか。</t>
  </si>
  <si>
    <t>留意事項通知
別紙3（認定こども園（教育標準時間認定1号））Ⅲ4(1)
別紙4（認定こども園（保育認定2・3号））Ⅲ2（1）</t>
  </si>
  <si>
    <t>　栄養士を配置しているか。</t>
  </si>
  <si>
    <t>留意事項通知
別紙4（認定こども園（保育認定2・3号））Ⅵ10（1）</t>
  </si>
  <si>
    <t>○前年度に、施設型給付費の栄養管理加算の適用を受けましたか。</t>
  </si>
  <si>
    <t>≪1号認定子どもに係る利用定員が35人以下または121人以上の施設の場合≫</t>
  </si>
  <si>
    <t>≪1号及び2号認定子どもに係る利用定員が36人以上300人以下の施設の場合≫</t>
  </si>
  <si>
    <t>運営基準</t>
  </si>
  <si>
    <t>特定教育・保育施設及び特定地域型保育事業並びに特定子ども・子育て支援施設等の運営に関する基準（平成26年内閣府令第39号）</t>
  </si>
  <si>
    <r>
      <t>特定教育・保育等に要する費用の額の算定に関する基準等の実施上の留意事項について</t>
    </r>
    <r>
      <rPr>
        <sz val="12"/>
        <rFont val="ＭＳ Ｐゴシック"/>
        <family val="3"/>
      </rPr>
      <t>（令和5年2月20日付通知）</t>
    </r>
  </si>
  <si>
    <t>運営基準第4条第1項</t>
  </si>
  <si>
    <t>運営基準第4条第2項
留意事項通知
別紙4（認定こども園（保育認定2・3号））Ⅳ1(1)</t>
  </si>
  <si>
    <t>運営基準第22条</t>
  </si>
  <si>
    <t>運営基準第5条</t>
  </si>
  <si>
    <t>運営基準第6条第1項</t>
  </si>
  <si>
    <t>運営基準第6条第2項
運営基準第6条第4項</t>
  </si>
  <si>
    <t>運営基準第6条第5項</t>
  </si>
  <si>
    <t>運営基準第7条第1項</t>
  </si>
  <si>
    <t>運営基準第7条第2項</t>
  </si>
  <si>
    <t>運営基準第8条</t>
  </si>
  <si>
    <t>運営基準第9条第1項</t>
  </si>
  <si>
    <t>運営基準第9条第2項</t>
  </si>
  <si>
    <t>運営基準第13条第1項</t>
  </si>
  <si>
    <t>運営基準第13条第3項
運営基準第13条第6項</t>
  </si>
  <si>
    <t>運営基準第13条第4項
運営基準第13条第6項</t>
  </si>
  <si>
    <t>運営基準第13条第5項</t>
  </si>
  <si>
    <t>運営基準第14条第1項</t>
  </si>
  <si>
    <t>運営基準第19条</t>
  </si>
  <si>
    <t>運営基準第15条</t>
  </si>
  <si>
    <t>運営基準第10条</t>
  </si>
  <si>
    <t>運営基準第17条</t>
  </si>
  <si>
    <t>運営基準第18条</t>
  </si>
  <si>
    <t>運営基準第24条</t>
  </si>
  <si>
    <t>運営基準第25条</t>
  </si>
  <si>
    <t>運営基準第11条
留意事項通知
別紙3（認定こども園（教育標準時間認定1号））Ⅵ11(1)
別紙4（認定こども園（保育認定2・3号））Ⅵ9(1)</t>
  </si>
  <si>
    <t>運営基準第31条</t>
  </si>
  <si>
    <t>運営基準第12条</t>
  </si>
  <si>
    <t>運営基準第16条第1項</t>
  </si>
  <si>
    <t xml:space="preserve">運営基準第16条第2項
留意事項通知
別紙3（認定こども園（教育標準時間認定1号））Ⅵ7(1)
別紙4（認定こども園（保育認定2・3号））Ⅵ4(1)
</t>
  </si>
  <si>
    <t>運営基準第16条第2項
留意事項通知
別紙3（認定こども園（教育標準時間認定1号））Ⅳ12(1)
別紙4（認定こども園（保育認定2・3号））Ⅵ11(1)</t>
  </si>
  <si>
    <t>運営基準第20条</t>
  </si>
  <si>
    <t>運営基準第23条</t>
  </si>
  <si>
    <t>運営基準第28条第1項</t>
  </si>
  <si>
    <t>運営基準第28条第2項</t>
  </si>
  <si>
    <t>運営基準第29条第1項</t>
  </si>
  <si>
    <t>運営基準第29条第2項</t>
  </si>
  <si>
    <t>運営基準第27条第1項</t>
  </si>
  <si>
    <t>運営基準第27条第2項</t>
  </si>
  <si>
    <t>運営基準第27条第3項</t>
  </si>
  <si>
    <t>運営基準第30条第1項</t>
  </si>
  <si>
    <t>運営基準第30条第2項</t>
  </si>
  <si>
    <t>運営基準第30条第3項</t>
  </si>
  <si>
    <t>運営基準第30条第4項</t>
  </si>
  <si>
    <t>運営基準第30条第5項</t>
  </si>
  <si>
    <t>運営基準第32条第1項</t>
  </si>
  <si>
    <t>運営基準第32条第2項</t>
  </si>
  <si>
    <t>運営基準第32条第3項</t>
  </si>
  <si>
    <t>運営基準第32条第4項</t>
  </si>
  <si>
    <t>運営基準第33条</t>
  </si>
  <si>
    <t>運営基準第34条第1項</t>
  </si>
  <si>
    <t>運営基準第34条第2項</t>
  </si>
  <si>
    <t xml:space="preserve">運営基準第21条第1項
留意事項通知
別紙3（認定こども園（教育標準時間認定1号））Ⅱ1(2)、Ⅲ6(1)、Ⅵ2(1)、Ⅵ4(1)、Ⅳ2(1)、Ⅳ3(1)
別紙4（認定こども園（保育認定2・3号））Ⅱ1(2)、Ⅳ5(1)、Ⅳ6(1)
</t>
  </si>
  <si>
    <t>運営基準第21条第2項</t>
  </si>
  <si>
    <t>運営基準第21条第3項</t>
  </si>
  <si>
    <t>船橋市特定教育・保育施設及び特定地域型保育事業の運営に関する基準を定める条例（令和5年船橋市条例第11号）</t>
  </si>
  <si>
    <t>○前年度に、施設型給付費のチーム保育加配加算の適用を受けましたか。</t>
  </si>
  <si>
    <r>
      <t>令和6</t>
    </r>
    <r>
      <rPr>
        <sz val="22"/>
        <rFont val="ＭＳ Ｐゴシック"/>
        <family val="3"/>
      </rPr>
      <t>年度　特定教育・保育施設等の実施指導事前提出資料</t>
    </r>
  </si>
  <si>
    <t>公衆の閲覧方法</t>
  </si>
  <si>
    <t>□</t>
  </si>
  <si>
    <t>子ども・子育て支援情報公表システム(ここdeサーチ)で公表している。</t>
  </si>
  <si>
    <t>インターネットを利用して公表している。</t>
  </si>
  <si>
    <t>重要事項の掲示等</t>
  </si>
  <si>
    <t>　施設の見やすい場所に、利用者の特定教育・保育施設の選択に資すると認められる重要事項を掲示しているか。また、公衆の閲覧に供しているか。</t>
  </si>
  <si>
    <t>○掲示場所、掲示方法等を記入してください。</t>
  </si>
  <si>
    <t>○掲示等している事項にチェックしてください。</t>
  </si>
  <si>
    <r>
      <t>重要事項を説明する文書（重要事項説明書、入園しおり、募集要項等）　※令和６</t>
    </r>
    <r>
      <rPr>
        <sz val="12"/>
        <rFont val="ＭＳ Ｐゴシック"/>
        <family val="3"/>
      </rPr>
      <t>年度に利用者に交付したもの</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</si>
</sst>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
  </numFmts>
  <fonts count="62">
    <font>
      <sz val="11"/>
      <color indexed="8"/>
      <name val="Calibri"/>
      <family val="3"/>
    </font>
    <font>
      <sz val="11"/>
      <color indexed="8"/>
      <name val="ＭＳ Ｐゴシック"/>
      <family val="3"/>
    </font>
    <font>
      <sz val="11"/>
      <color indexed="8"/>
      <name val="ＭＳ 明朝"/>
      <family val="1"/>
    </font>
    <font>
      <b/>
      <sz val="12"/>
      <color indexed="8"/>
      <name val="ＭＳ 明朝"/>
      <family val="1"/>
    </font>
    <font>
      <b/>
      <sz val="11"/>
      <color indexed="8"/>
      <name val="ＭＳ 明朝"/>
      <family val="1"/>
    </font>
    <font>
      <sz val="11"/>
      <name val="ＭＳ 明朝"/>
      <family val="1"/>
    </font>
    <font>
      <sz val="11"/>
      <color indexed="10"/>
      <name val="ＭＳ 明朝"/>
      <family val="1"/>
    </font>
    <font>
      <b/>
      <sz val="11"/>
      <name val="ＭＳ 明朝"/>
      <family val="1"/>
    </font>
    <font>
      <sz val="10"/>
      <color indexed="8"/>
      <name val="ＭＳ 明朝"/>
      <family val="1"/>
    </font>
    <font>
      <sz val="9"/>
      <color indexed="8"/>
      <name val="ＭＳ 明朝"/>
      <family val="1"/>
    </font>
    <font>
      <sz val="22"/>
      <name val="ＭＳ Ｐゴシック"/>
      <family val="3"/>
    </font>
    <font>
      <sz val="12"/>
      <name val="ＭＳ Ｐゴシック"/>
      <family val="3"/>
    </font>
    <font>
      <b/>
      <sz val="10"/>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sz val="20"/>
      <color indexed="8"/>
      <name val="ＭＳ Ｐゴシック"/>
      <family val="3"/>
    </font>
    <font>
      <sz val="11"/>
      <color theme="1"/>
      <name val="ＭＳ Ｐゴシック"/>
      <family val="3"/>
    </font>
    <font>
      <sz val="11"/>
      <color indexed="9"/>
      <name val="Calibri"/>
      <family val="3"/>
    </font>
    <font>
      <b/>
      <sz val="18"/>
      <color theme="3"/>
      <name val="ＭＳ Ｐゴシック"/>
      <family val="3"/>
    </font>
    <font>
      <b/>
      <sz val="11"/>
      <color theme="0"/>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
      <b/>
      <sz val="12"/>
      <color indexed="8"/>
      <name val="Calibri"/>
      <family val="3"/>
    </font>
    <font>
      <sz val="12"/>
      <name val="Calibri"/>
      <family val="3"/>
    </font>
    <font>
      <sz val="20"/>
      <color indexed="8"/>
      <name val="Calibri"/>
      <family val="3"/>
    </font>
    <font>
      <sz val="22"/>
      <name val="Calibri"/>
      <family val="3"/>
    </font>
    <font>
      <b/>
      <sz val="8"/>
      <name val="Calibri"/>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dotted"/>
      <bottom>
        <color indexed="63"/>
      </bottom>
    </border>
    <border>
      <left style="thin"/>
      <right>
        <color indexed="63"/>
      </right>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dotted"/>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dotted"/>
    </border>
    <border>
      <left style="medium"/>
      <right>
        <color indexed="63"/>
      </right>
      <top>
        <color indexed="63"/>
      </top>
      <bottom style="dotted"/>
    </border>
    <border>
      <left>
        <color indexed="63"/>
      </left>
      <right style="medium"/>
      <top>
        <color indexed="63"/>
      </top>
      <bottom style="thin"/>
    </border>
    <border>
      <left>
        <color indexed="63"/>
      </left>
      <right style="medium"/>
      <top style="medium"/>
      <bottom style="medium"/>
    </border>
    <border>
      <left style="medium"/>
      <right style="medium"/>
      <top>
        <color indexed="63"/>
      </top>
      <bottom style="medium"/>
    </border>
    <border>
      <left>
        <color indexed="63"/>
      </left>
      <right style="thin"/>
      <top>
        <color indexed="63"/>
      </top>
      <bottom style="thin"/>
    </border>
    <border>
      <left>
        <color indexed="63"/>
      </left>
      <right style="medium"/>
      <top style="dotted"/>
      <bottom>
        <color indexed="63"/>
      </bottom>
    </border>
    <border>
      <left style="thin"/>
      <right>
        <color indexed="63"/>
      </right>
      <top>
        <color indexed="63"/>
      </top>
      <bottom style="thin"/>
    </border>
    <border>
      <left style="medium"/>
      <right style="medium"/>
      <top style="medium"/>
      <bottom>
        <color indexed="63"/>
      </bottom>
    </border>
    <border>
      <left>
        <color indexed="63"/>
      </left>
      <right style="medium"/>
      <top style="thin"/>
      <bottom>
        <color indexed="63"/>
      </bottom>
    </border>
    <border>
      <left style="thin"/>
      <right style="medium"/>
      <top>
        <color indexed="63"/>
      </top>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color indexed="63"/>
      </top>
      <bottom style="medium"/>
    </border>
    <border>
      <left style="medium"/>
      <right style="medium"/>
      <top>
        <color indexed="63"/>
      </top>
      <bottom style="thin"/>
    </border>
    <border>
      <left style="thin"/>
      <right style="thin"/>
      <top style="thin"/>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style="thin"/>
      <top>
        <color indexed="63"/>
      </top>
      <bottom>
        <color indexed="63"/>
      </bottom>
    </border>
    <border>
      <left style="medium"/>
      <right style="medium"/>
      <top style="thin"/>
      <bottom style="medium"/>
    </border>
    <border>
      <left style="medium"/>
      <right>
        <color indexed="63"/>
      </right>
      <top style="medium"/>
      <bottom style="medium"/>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style="medium"/>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dotted"/>
    </border>
    <border>
      <left>
        <color indexed="63"/>
      </left>
      <right style="thin"/>
      <top style="dotted"/>
      <bottom>
        <color indexed="63"/>
      </bottom>
    </border>
    <border diagonalDown="1">
      <left style="thin"/>
      <right style="thin"/>
      <top>
        <color indexed="63"/>
      </top>
      <bottom style="thin"/>
      <diagonal style="thin"/>
    </border>
    <border diagonalDown="1">
      <left style="thin"/>
      <right>
        <color indexed="63"/>
      </right>
      <top style="thin"/>
      <bottom style="thin"/>
      <diagonal style="thin"/>
    </border>
    <border diagonalDown="1">
      <left style="thin"/>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color indexed="63"/>
      </right>
      <top style="thin"/>
      <bottom style="thin"/>
      <diagonal style="thin"/>
    </border>
    <border>
      <left style="thin"/>
      <right style="thin"/>
      <top style="thin"/>
      <bottom>
        <color indexed="63"/>
      </bottom>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medium"/>
      <bottom style="mediu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6" borderId="1" applyNumberFormat="0" applyAlignment="0" applyProtection="0"/>
    <xf numFmtId="0" fontId="40" fillId="27" borderId="0" applyNumberFormat="0" applyBorder="0" applyAlignment="0" applyProtection="0"/>
    <xf numFmtId="9" fontId="0" fillId="0" borderId="0" applyFill="0" applyBorder="0" applyAlignment="0" applyProtection="0"/>
    <xf numFmtId="0" fontId="41" fillId="0" borderId="0" applyNumberFormat="0" applyFill="0" applyBorder="0" applyAlignment="0" applyProtection="0"/>
    <xf numFmtId="0" fontId="0" fillId="28" borderId="2" applyNumberFormat="0" applyAlignment="0" applyProtection="0"/>
    <xf numFmtId="0" fontId="42" fillId="0" borderId="3" applyNumberFormat="0" applyFill="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40" fontId="0" fillId="0" borderId="0" applyFill="0" applyBorder="0" applyAlignment="0" applyProtection="0"/>
    <xf numFmtId="177" fontId="0" fillId="0" borderId="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8" fontId="0" fillId="0" borderId="0" applyFill="0" applyBorder="0" applyAlignment="0" applyProtection="0"/>
    <xf numFmtId="176" fontId="0" fillId="0" borderId="0" applyFill="0" applyBorder="0" applyAlignment="0" applyProtection="0"/>
    <xf numFmtId="0" fontId="53" fillId="31" borderId="4" applyNumberFormat="0" applyAlignment="0" applyProtection="0"/>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666">
    <xf numFmtId="0" fontId="0" fillId="0" borderId="0" xfId="0" applyFont="1" applyAlignment="1">
      <alignment/>
    </xf>
    <xf numFmtId="0" fontId="2" fillId="0" borderId="0" xfId="0"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2" fillId="0" borderId="0" xfId="0" applyFont="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vertical="center"/>
    </xf>
    <xf numFmtId="49" fontId="2" fillId="0" borderId="0" xfId="0" applyNumberFormat="1" applyFont="1" applyBorder="1" applyAlignment="1">
      <alignment vertical="center"/>
    </xf>
    <xf numFmtId="49" fontId="3" fillId="6" borderId="0" xfId="0" applyNumberFormat="1" applyFont="1" applyFill="1" applyBorder="1" applyAlignment="1">
      <alignment vertical="center"/>
    </xf>
    <xf numFmtId="49" fontId="2" fillId="0" borderId="10" xfId="0" applyNumberFormat="1" applyFont="1" applyBorder="1" applyAlignment="1">
      <alignment horizontal="center" vertical="center"/>
    </xf>
    <xf numFmtId="49" fontId="2" fillId="6" borderId="11" xfId="0" applyNumberFormat="1" applyFont="1" applyFill="1" applyBorder="1" applyAlignment="1">
      <alignment vertical="center"/>
    </xf>
    <xf numFmtId="49" fontId="2" fillId="6" borderId="0" xfId="0" applyNumberFormat="1" applyFont="1" applyFill="1" applyBorder="1" applyAlignment="1">
      <alignment vertical="center"/>
    </xf>
    <xf numFmtId="0" fontId="2" fillId="6" borderId="0" xfId="0" applyFont="1" applyFill="1" applyBorder="1" applyAlignment="1">
      <alignment horizontal="left" vertical="center"/>
    </xf>
    <xf numFmtId="0" fontId="2" fillId="6" borderId="0" xfId="0" applyFont="1" applyFill="1" applyBorder="1" applyAlignment="1">
      <alignment vertical="top" wrapText="1"/>
    </xf>
    <xf numFmtId="0" fontId="2" fillId="6" borderId="0" xfId="0" applyFont="1" applyFill="1" applyBorder="1" applyAlignment="1">
      <alignment horizontal="left" vertical="center" wrapText="1"/>
    </xf>
    <xf numFmtId="0" fontId="2" fillId="6" borderId="0" xfId="0" applyFont="1" applyFill="1" applyBorder="1" applyAlignment="1">
      <alignment vertical="center" wrapText="1"/>
    </xf>
    <xf numFmtId="49" fontId="2" fillId="6" borderId="12" xfId="0" applyNumberFormat="1" applyFont="1" applyFill="1" applyBorder="1" applyAlignment="1">
      <alignment vertical="center"/>
    </xf>
    <xf numFmtId="49" fontId="2" fillId="6" borderId="13" xfId="0" applyNumberFormat="1" applyFont="1" applyFill="1" applyBorder="1" applyAlignment="1">
      <alignment vertical="center"/>
    </xf>
    <xf numFmtId="49" fontId="2" fillId="6" borderId="14" xfId="0" applyNumberFormat="1" applyFont="1" applyFill="1" applyBorder="1" applyAlignment="1">
      <alignment vertical="center"/>
    </xf>
    <xf numFmtId="49" fontId="2" fillId="6" borderId="10" xfId="0" applyNumberFormat="1" applyFont="1" applyFill="1" applyBorder="1" applyAlignment="1">
      <alignment vertical="center"/>
    </xf>
    <xf numFmtId="0" fontId="2" fillId="0" borderId="15" xfId="0" applyFont="1" applyBorder="1" applyAlignment="1">
      <alignment vertical="center"/>
    </xf>
    <xf numFmtId="49" fontId="2" fillId="6" borderId="0" xfId="0" applyNumberFormat="1" applyFont="1" applyFill="1" applyAlignment="1">
      <alignment vertical="center"/>
    </xf>
    <xf numFmtId="0" fontId="2" fillId="6" borderId="0" xfId="0" applyFont="1" applyFill="1" applyAlignment="1">
      <alignment vertical="center"/>
    </xf>
    <xf numFmtId="0" fontId="2" fillId="6" borderId="16" xfId="0" applyFont="1" applyFill="1" applyBorder="1" applyAlignment="1">
      <alignment vertical="center"/>
    </xf>
    <xf numFmtId="49" fontId="2" fillId="6" borderId="17" xfId="0" applyNumberFormat="1" applyFont="1" applyFill="1" applyBorder="1" applyAlignment="1">
      <alignment vertical="center"/>
    </xf>
    <xf numFmtId="0" fontId="2" fillId="6" borderId="0" xfId="0" applyFont="1" applyFill="1" applyBorder="1" applyAlignment="1">
      <alignment vertical="center"/>
    </xf>
    <xf numFmtId="0" fontId="2" fillId="0" borderId="0" xfId="0" applyFont="1" applyBorder="1" applyAlignment="1">
      <alignment horizontal="center" vertical="center"/>
    </xf>
    <xf numFmtId="0" fontId="7" fillId="0" borderId="18" xfId="0"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6" fillId="0" borderId="0" xfId="0" applyFont="1" applyBorder="1" applyAlignment="1">
      <alignment vertical="center"/>
    </xf>
    <xf numFmtId="0" fontId="2" fillId="0" borderId="0" xfId="0" applyFont="1" applyBorder="1" applyAlignment="1">
      <alignment vertical="center" wrapText="1"/>
    </xf>
    <xf numFmtId="0" fontId="2" fillId="6" borderId="19" xfId="0" applyFont="1" applyFill="1" applyBorder="1" applyAlignment="1">
      <alignment vertical="top" wrapText="1"/>
    </xf>
    <xf numFmtId="0" fontId="7" fillId="0" borderId="2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2" fillId="0" borderId="0" xfId="0" applyFont="1" applyFill="1" applyBorder="1" applyAlignment="1">
      <alignment horizontal="left" vertical="center" wrapText="1"/>
    </xf>
    <xf numFmtId="0" fontId="7" fillId="0" borderId="0" xfId="0" applyFont="1" applyFill="1" applyBorder="1" applyAlignment="1" applyProtection="1">
      <alignment horizontal="center" vertical="center"/>
      <protection locked="0"/>
    </xf>
    <xf numFmtId="0" fontId="2" fillId="6" borderId="19" xfId="0" applyFont="1" applyFill="1" applyBorder="1" applyAlignment="1">
      <alignment horizontal="left" vertical="center" wrapText="1"/>
    </xf>
    <xf numFmtId="0" fontId="7" fillId="0" borderId="21" xfId="0" applyFont="1" applyFill="1" applyBorder="1" applyAlignment="1" applyProtection="1">
      <alignment horizontal="center" vertical="center"/>
      <protection locked="0"/>
    </xf>
    <xf numFmtId="0" fontId="2" fillId="0" borderId="18" xfId="0" applyFont="1" applyBorder="1" applyAlignment="1">
      <alignment horizontal="center" vertical="center"/>
    </xf>
    <xf numFmtId="0" fontId="7" fillId="0" borderId="22"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2" fillId="0" borderId="0" xfId="0" applyFont="1" applyBorder="1" applyAlignment="1">
      <alignment horizontal="left" vertical="center"/>
    </xf>
    <xf numFmtId="0" fontId="7" fillId="0" borderId="24" xfId="0" applyFont="1" applyFill="1" applyBorder="1" applyAlignment="1" applyProtection="1">
      <alignment horizontal="center" vertical="center"/>
      <protection locked="0"/>
    </xf>
    <xf numFmtId="0" fontId="2" fillId="6" borderId="25" xfId="0" applyFont="1" applyFill="1" applyBorder="1" applyAlignment="1">
      <alignment vertical="center"/>
    </xf>
    <xf numFmtId="0" fontId="7" fillId="0" borderId="26" xfId="0" applyFont="1" applyFill="1" applyBorder="1" applyAlignment="1" applyProtection="1">
      <alignment horizontal="center" vertical="center"/>
      <protection locked="0"/>
    </xf>
    <xf numFmtId="0" fontId="2" fillId="0" borderId="21" xfId="0" applyFont="1" applyBorder="1" applyAlignment="1">
      <alignment horizontal="center" vertical="center"/>
    </xf>
    <xf numFmtId="0" fontId="2" fillId="6" borderId="19" xfId="0" applyFont="1" applyFill="1" applyBorder="1" applyAlignment="1">
      <alignment vertical="center" wrapText="1"/>
    </xf>
    <xf numFmtId="0" fontId="2" fillId="6" borderId="19" xfId="0" applyFont="1" applyFill="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5" fillId="0" borderId="19" xfId="0" applyFont="1" applyFill="1" applyBorder="1" applyAlignment="1" applyProtection="1">
      <alignment vertical="center"/>
      <protection locked="0"/>
    </xf>
    <xf numFmtId="0" fontId="5" fillId="0" borderId="19" xfId="0" applyFont="1" applyFill="1" applyBorder="1" applyAlignment="1" applyProtection="1">
      <alignment horizontal="left" vertical="center"/>
      <protection locked="0"/>
    </xf>
    <xf numFmtId="0" fontId="2" fillId="0" borderId="0" xfId="0" applyFont="1" applyFill="1" applyBorder="1" applyAlignment="1">
      <alignment horizontal="left" vertical="center"/>
    </xf>
    <xf numFmtId="0" fontId="2" fillId="0" borderId="19" xfId="0" applyFont="1" applyBorder="1" applyAlignment="1">
      <alignment vertical="center"/>
    </xf>
    <xf numFmtId="0" fontId="5" fillId="0" borderId="27" xfId="0" applyFont="1" applyFill="1" applyBorder="1" applyAlignment="1" applyProtection="1">
      <alignment horizontal="left" vertical="center"/>
      <protection locked="0"/>
    </xf>
    <xf numFmtId="0" fontId="2" fillId="0" borderId="28" xfId="0"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29" xfId="0" applyFont="1" applyBorder="1" applyAlignment="1" applyProtection="1">
      <alignment horizontal="center" vertical="center"/>
      <protection locked="0"/>
    </xf>
    <xf numFmtId="0" fontId="2" fillId="0" borderId="30" xfId="0" applyFont="1" applyBorder="1" applyAlignment="1">
      <alignment horizontal="center" vertical="center"/>
    </xf>
    <xf numFmtId="0" fontId="2" fillId="0" borderId="31" xfId="0" applyFont="1" applyBorder="1" applyAlignment="1">
      <alignment vertical="center"/>
    </xf>
    <xf numFmtId="49" fontId="2" fillId="6" borderId="32" xfId="0" applyNumberFormat="1" applyFont="1" applyFill="1" applyBorder="1" applyAlignment="1">
      <alignment vertical="center"/>
    </xf>
    <xf numFmtId="0" fontId="2" fillId="6" borderId="10" xfId="0" applyFont="1" applyFill="1" applyBorder="1" applyAlignment="1">
      <alignment vertical="center"/>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25" xfId="0" applyFont="1" applyBorder="1" applyAlignment="1">
      <alignment vertical="center"/>
    </xf>
    <xf numFmtId="38" fontId="2" fillId="0" borderId="0" xfId="51" applyNumberFormat="1" applyFont="1" applyAlignment="1">
      <alignment vertical="center"/>
    </xf>
    <xf numFmtId="0" fontId="2" fillId="6" borderId="14" xfId="0" applyFont="1" applyFill="1" applyBorder="1" applyAlignment="1">
      <alignment horizontal="left" vertical="center" wrapText="1"/>
    </xf>
    <xf numFmtId="49" fontId="6" fillId="6" borderId="14" xfId="0" applyNumberFormat="1" applyFont="1" applyFill="1" applyBorder="1" applyAlignment="1">
      <alignment vertical="center"/>
    </xf>
    <xf numFmtId="0" fontId="2" fillId="6" borderId="0"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32"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4" xfId="0" applyFont="1" applyFill="1" applyBorder="1" applyAlignment="1">
      <alignment horizontal="left" vertical="center"/>
    </xf>
    <xf numFmtId="49" fontId="2" fillId="6" borderId="11" xfId="0" applyNumberFormat="1" applyFont="1" applyFill="1" applyBorder="1" applyAlignment="1">
      <alignment horizontal="left" vertical="center" wrapText="1"/>
    </xf>
    <xf numFmtId="49" fontId="2" fillId="6" borderId="14" xfId="0" applyNumberFormat="1" applyFont="1" applyFill="1" applyBorder="1" applyAlignment="1">
      <alignment horizontal="left" vertical="center" wrapText="1"/>
    </xf>
    <xf numFmtId="49" fontId="2" fillId="6" borderId="0" xfId="0" applyNumberFormat="1" applyFont="1" applyFill="1" applyBorder="1" applyAlignment="1">
      <alignment horizontal="left" vertical="center" wrapText="1"/>
    </xf>
    <xf numFmtId="49" fontId="2" fillId="6" borderId="10" xfId="0" applyNumberFormat="1" applyFont="1" applyFill="1" applyBorder="1" applyAlignment="1">
      <alignment horizontal="left" vertical="center" wrapText="1"/>
    </xf>
    <xf numFmtId="0" fontId="2" fillId="0" borderId="18" xfId="0" applyFont="1" applyFill="1" applyBorder="1" applyAlignment="1">
      <alignment horizontal="center" vertical="center"/>
    </xf>
    <xf numFmtId="0" fontId="2" fillId="0" borderId="11" xfId="0" applyFont="1" applyBorder="1" applyAlignment="1">
      <alignment vertical="center" wrapText="1"/>
    </xf>
    <xf numFmtId="0" fontId="2" fillId="6"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6" borderId="2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3" xfId="0" applyFont="1" applyFill="1" applyBorder="1" applyAlignment="1">
      <alignment horizontal="center" vertical="center"/>
    </xf>
    <xf numFmtId="0" fontId="7" fillId="0" borderId="33"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protection locked="0"/>
    </xf>
    <xf numFmtId="49" fontId="2" fillId="6" borderId="34" xfId="0" applyNumberFormat="1" applyFont="1" applyFill="1" applyBorder="1" applyAlignment="1">
      <alignment horizontal="left" vertical="center" wrapText="1"/>
    </xf>
    <xf numFmtId="49" fontId="2" fillId="6" borderId="19" xfId="0" applyNumberFormat="1"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19" xfId="0" applyFont="1" applyFill="1" applyBorder="1" applyAlignment="1">
      <alignment horizontal="center" vertical="center"/>
    </xf>
    <xf numFmtId="0" fontId="5" fillId="0" borderId="19" xfId="0" applyFont="1" applyBorder="1" applyAlignment="1">
      <alignment vertical="center"/>
    </xf>
    <xf numFmtId="0" fontId="5" fillId="0" borderId="19" xfId="0" applyFont="1" applyBorder="1" applyAlignment="1">
      <alignment horizontal="left" vertical="center"/>
    </xf>
    <xf numFmtId="0" fontId="5" fillId="0" borderId="1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Border="1" applyAlignment="1">
      <alignment vertical="center"/>
    </xf>
    <xf numFmtId="0" fontId="2" fillId="0" borderId="19" xfId="0" applyFont="1" applyBorder="1" applyAlignment="1">
      <alignment horizontal="left" vertical="center"/>
    </xf>
    <xf numFmtId="0" fontId="6" fillId="6" borderId="0" xfId="0" applyFont="1" applyFill="1" applyBorder="1" applyAlignment="1">
      <alignment vertical="center"/>
    </xf>
    <xf numFmtId="49" fontId="2" fillId="6" borderId="14"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0" fontId="2" fillId="0" borderId="11" xfId="0" applyFont="1" applyFill="1" applyBorder="1" applyAlignment="1">
      <alignment horizontal="left" vertical="center" wrapText="1"/>
    </xf>
    <xf numFmtId="0" fontId="2" fillId="7" borderId="36" xfId="0" applyFont="1" applyFill="1" applyBorder="1" applyAlignment="1">
      <alignment vertical="center" wrapText="1"/>
    </xf>
    <xf numFmtId="0" fontId="2" fillId="7" borderId="11" xfId="0" applyFont="1" applyFill="1" applyBorder="1" applyAlignment="1">
      <alignment vertical="center" wrapText="1"/>
    </xf>
    <xf numFmtId="0" fontId="7" fillId="0" borderId="28"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protection locked="0"/>
    </xf>
    <xf numFmtId="0" fontId="2" fillId="0" borderId="24" xfId="0" applyFont="1" applyBorder="1" applyAlignment="1">
      <alignment horizontal="center" vertical="center"/>
    </xf>
    <xf numFmtId="0" fontId="2" fillId="0" borderId="38" xfId="0" applyFont="1" applyBorder="1" applyAlignment="1">
      <alignment horizontal="center" vertical="center"/>
    </xf>
    <xf numFmtId="0" fontId="7" fillId="0" borderId="39" xfId="0" applyFont="1" applyFill="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10" xfId="0" applyFont="1" applyBorder="1" applyAlignment="1">
      <alignment vertical="center"/>
    </xf>
    <xf numFmtId="0" fontId="2" fillId="0" borderId="0" xfId="0" applyFont="1" applyFill="1" applyBorder="1" applyAlignment="1">
      <alignment horizontal="center" vertical="center" shrinkToFit="1"/>
    </xf>
    <xf numFmtId="0" fontId="2" fillId="0" borderId="0" xfId="0" applyFont="1" applyBorder="1" applyAlignment="1">
      <alignment horizontal="left" vertical="top"/>
    </xf>
    <xf numFmtId="0" fontId="2" fillId="0" borderId="27" xfId="0" applyFont="1" applyBorder="1" applyAlignment="1">
      <alignment vertical="center"/>
    </xf>
    <xf numFmtId="0" fontId="2" fillId="0" borderId="0" xfId="0" applyFont="1" applyAlignment="1">
      <alignment horizontal="left" vertical="center"/>
    </xf>
    <xf numFmtId="38" fontId="2" fillId="6" borderId="0" xfId="51" applyNumberFormat="1" applyFont="1" applyFill="1" applyBorder="1" applyAlignment="1">
      <alignment vertical="center"/>
    </xf>
    <xf numFmtId="38" fontId="7" fillId="0" borderId="18" xfId="51" applyNumberFormat="1" applyFont="1" applyFill="1" applyBorder="1" applyAlignment="1" applyProtection="1">
      <alignment horizontal="center" vertical="center"/>
      <protection locked="0"/>
    </xf>
    <xf numFmtId="38" fontId="5" fillId="0" borderId="0" xfId="51" applyNumberFormat="1" applyFont="1" applyFill="1" applyBorder="1" applyAlignment="1" applyProtection="1">
      <alignment horizontal="left" vertical="center"/>
      <protection locked="0"/>
    </xf>
    <xf numFmtId="0" fontId="2" fillId="0" borderId="0" xfId="0" applyFont="1" applyBorder="1" applyAlignment="1">
      <alignment horizontal="center" vertical="center" wrapText="1"/>
    </xf>
    <xf numFmtId="38" fontId="5" fillId="0" borderId="19" xfId="51" applyNumberFormat="1" applyFont="1" applyFill="1" applyBorder="1" applyAlignment="1" applyProtection="1">
      <alignment horizontal="left" vertical="center"/>
      <protection locked="0"/>
    </xf>
    <xf numFmtId="0" fontId="2" fillId="0" borderId="19" xfId="0" applyFont="1" applyBorder="1" applyAlignment="1">
      <alignment vertical="center" wrapText="1"/>
    </xf>
    <xf numFmtId="49" fontId="2" fillId="6" borderId="16" xfId="0" applyNumberFormat="1" applyFont="1" applyFill="1" applyBorder="1" applyAlignment="1">
      <alignment vertical="center"/>
    </xf>
    <xf numFmtId="49" fontId="2" fillId="6" borderId="32" xfId="0" applyNumberFormat="1" applyFont="1" applyFill="1" applyBorder="1" applyAlignment="1">
      <alignment horizontal="left" vertical="center" wrapText="1"/>
    </xf>
    <xf numFmtId="0" fontId="2" fillId="7" borderId="40" xfId="0" applyFont="1" applyFill="1" applyBorder="1" applyAlignment="1">
      <alignment horizontal="center" vertical="center"/>
    </xf>
    <xf numFmtId="49" fontId="2" fillId="0" borderId="10" xfId="0" applyNumberFormat="1" applyFont="1" applyBorder="1" applyAlignment="1">
      <alignment vertical="center"/>
    </xf>
    <xf numFmtId="49" fontId="2" fillId="6" borderId="36" xfId="0" applyNumberFormat="1" applyFont="1" applyFill="1" applyBorder="1" applyAlignment="1">
      <alignment vertical="center"/>
    </xf>
    <xf numFmtId="49" fontId="2" fillId="6" borderId="13" xfId="0" applyNumberFormat="1" applyFont="1" applyFill="1" applyBorder="1" applyAlignment="1">
      <alignment horizontal="left" vertical="center" wrapText="1"/>
    </xf>
    <xf numFmtId="49" fontId="2" fillId="6" borderId="16" xfId="0" applyNumberFormat="1" applyFont="1" applyFill="1" applyBorder="1" applyAlignment="1">
      <alignment horizontal="left" vertical="center" wrapText="1"/>
    </xf>
    <xf numFmtId="49" fontId="2" fillId="6" borderId="14" xfId="0" applyNumberFormat="1" applyFont="1" applyFill="1" applyBorder="1" applyAlignment="1">
      <alignment horizontal="left" vertical="center"/>
    </xf>
    <xf numFmtId="49" fontId="6" fillId="6" borderId="0" xfId="0" applyNumberFormat="1" applyFont="1" applyFill="1" applyBorder="1" applyAlignment="1">
      <alignment vertical="center"/>
    </xf>
    <xf numFmtId="0" fontId="5" fillId="0" borderId="23" xfId="0" applyFont="1" applyFill="1" applyBorder="1" applyAlignment="1" applyProtection="1">
      <alignment vertical="center"/>
      <protection locked="0"/>
    </xf>
    <xf numFmtId="0" fontId="5" fillId="7" borderId="41" xfId="0" applyFont="1" applyFill="1" applyBorder="1" applyAlignment="1" applyProtection="1">
      <alignment horizontal="center" vertical="center"/>
      <protection/>
    </xf>
    <xf numFmtId="0" fontId="5" fillId="7" borderId="42"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xf>
    <xf numFmtId="49" fontId="5" fillId="0" borderId="20" xfId="0" applyNumberFormat="1" applyFont="1" applyFill="1" applyBorder="1" applyAlignment="1" applyProtection="1">
      <alignment horizontal="center" vertical="center"/>
      <protection locked="0"/>
    </xf>
    <xf numFmtId="0" fontId="5" fillId="0" borderId="44" xfId="0" applyFont="1" applyFill="1" applyBorder="1" applyAlignment="1" applyProtection="1">
      <alignment horizontal="left" vertical="center"/>
      <protection locked="0"/>
    </xf>
    <xf numFmtId="0" fontId="5" fillId="0" borderId="41" xfId="0" applyFont="1" applyFill="1" applyBorder="1" applyAlignment="1" applyProtection="1">
      <alignment horizontal="center" vertical="center"/>
      <protection/>
    </xf>
    <xf numFmtId="0" fontId="7" fillId="0" borderId="45" xfId="0" applyFont="1" applyFill="1" applyBorder="1" applyAlignment="1" applyProtection="1">
      <alignment horizontal="center" vertical="center"/>
      <protection locked="0"/>
    </xf>
    <xf numFmtId="0" fontId="7" fillId="0" borderId="46" xfId="0" applyFont="1" applyFill="1" applyBorder="1" applyAlignment="1" applyProtection="1">
      <alignment horizontal="center" vertical="center"/>
      <protection locked="0"/>
    </xf>
    <xf numFmtId="0" fontId="5" fillId="0" borderId="22" xfId="0" applyFont="1" applyFill="1" applyBorder="1" applyAlignment="1" applyProtection="1">
      <alignment horizontal="left" vertical="center"/>
      <protection locked="0"/>
    </xf>
    <xf numFmtId="0" fontId="2" fillId="0" borderId="10"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2" fillId="0" borderId="0" xfId="0" applyFont="1" applyFill="1" applyBorder="1" applyAlignment="1">
      <alignment vertical="center"/>
    </xf>
    <xf numFmtId="49" fontId="2" fillId="6" borderId="25" xfId="0" applyNumberFormat="1" applyFont="1" applyFill="1" applyBorder="1" applyAlignment="1">
      <alignment horizontal="left" vertical="center" wrapText="1"/>
    </xf>
    <xf numFmtId="0" fontId="5" fillId="0" borderId="21" xfId="0" applyFont="1" applyFill="1" applyBorder="1" applyAlignment="1" applyProtection="1">
      <alignment horizontal="left" vertical="center"/>
      <protection locked="0"/>
    </xf>
    <xf numFmtId="49" fontId="6" fillId="6" borderId="19" xfId="0" applyNumberFormat="1" applyFont="1" applyFill="1" applyBorder="1" applyAlignment="1">
      <alignment vertical="center"/>
    </xf>
    <xf numFmtId="49" fontId="2" fillId="6" borderId="27" xfId="0" applyNumberFormat="1" applyFont="1" applyFill="1" applyBorder="1" applyAlignment="1">
      <alignment horizontal="left" vertical="center" wrapText="1"/>
    </xf>
    <xf numFmtId="0" fontId="5" fillId="0" borderId="34" xfId="0" applyFont="1" applyFill="1" applyBorder="1" applyAlignment="1" applyProtection="1">
      <alignment vertical="center"/>
      <protection locked="0"/>
    </xf>
    <xf numFmtId="0" fontId="5" fillId="7" borderId="47" xfId="0" applyFont="1" applyFill="1" applyBorder="1" applyAlignment="1" applyProtection="1">
      <alignment horizontal="center" vertical="center"/>
      <protection/>
    </xf>
    <xf numFmtId="0" fontId="5" fillId="7" borderId="48" xfId="0" applyFont="1" applyFill="1" applyBorder="1" applyAlignment="1" applyProtection="1">
      <alignment horizontal="center" vertical="center"/>
      <protection/>
    </xf>
    <xf numFmtId="0" fontId="5" fillId="7" borderId="0" xfId="0" applyFont="1" applyFill="1" applyBorder="1" applyAlignment="1" applyProtection="1">
      <alignment horizontal="center" vertical="center"/>
      <protection/>
    </xf>
    <xf numFmtId="0" fontId="5" fillId="7" borderId="15"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5" fillId="0" borderId="49" xfId="0" applyFont="1" applyFill="1" applyBorder="1" applyAlignment="1" applyProtection="1">
      <alignment horizontal="center" vertical="center"/>
      <protection/>
    </xf>
    <xf numFmtId="0" fontId="5" fillId="0" borderId="50"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xf>
    <xf numFmtId="0" fontId="5" fillId="0" borderId="49"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2" fillId="0" borderId="10" xfId="0" applyFont="1" applyFill="1" applyBorder="1" applyAlignment="1">
      <alignment horizontal="left" vertical="center"/>
    </xf>
    <xf numFmtId="0" fontId="2" fillId="6" borderId="16" xfId="0" applyFont="1" applyFill="1" applyBorder="1" applyAlignment="1">
      <alignment vertical="center" wrapText="1"/>
    </xf>
    <xf numFmtId="0" fontId="2" fillId="6" borderId="0" xfId="0" applyFont="1" applyFill="1" applyAlignment="1">
      <alignment vertical="center" wrapText="1"/>
    </xf>
    <xf numFmtId="0" fontId="2" fillId="0" borderId="11" xfId="0" applyFont="1" applyFill="1" applyBorder="1" applyAlignment="1">
      <alignment vertical="center"/>
    </xf>
    <xf numFmtId="0" fontId="2" fillId="0" borderId="0" xfId="0" applyFont="1" applyFill="1" applyBorder="1" applyAlignment="1">
      <alignment vertical="top"/>
    </xf>
    <xf numFmtId="0" fontId="2" fillId="0" borderId="19" xfId="0" applyFont="1" applyFill="1" applyBorder="1" applyAlignment="1">
      <alignment vertical="center"/>
    </xf>
    <xf numFmtId="0" fontId="6" fillId="6" borderId="0" xfId="0" applyFont="1" applyFill="1" applyBorder="1" applyAlignment="1">
      <alignment vertical="top" wrapText="1"/>
    </xf>
    <xf numFmtId="0" fontId="6" fillId="6" borderId="19" xfId="0" applyFont="1" applyFill="1" applyBorder="1" applyAlignment="1">
      <alignment vertical="top" wrapText="1"/>
    </xf>
    <xf numFmtId="0" fontId="6" fillId="6" borderId="19" xfId="0" applyFont="1" applyFill="1" applyBorder="1" applyAlignment="1">
      <alignment vertical="center"/>
    </xf>
    <xf numFmtId="0" fontId="2" fillId="0" borderId="19" xfId="0" applyFont="1" applyFill="1" applyBorder="1" applyAlignment="1">
      <alignment vertical="center" wrapText="1"/>
    </xf>
    <xf numFmtId="0" fontId="2" fillId="0" borderId="19"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8" xfId="0" applyFont="1" applyBorder="1" applyAlignment="1">
      <alignment vertical="center"/>
    </xf>
    <xf numFmtId="0" fontId="2" fillId="0" borderId="51" xfId="0" applyFont="1" applyBorder="1" applyAlignment="1">
      <alignment vertical="center"/>
    </xf>
    <xf numFmtId="0" fontId="3" fillId="0" borderId="0" xfId="0" applyFont="1" applyAlignment="1">
      <alignment vertical="center"/>
    </xf>
    <xf numFmtId="49" fontId="3" fillId="6" borderId="0" xfId="0" applyNumberFormat="1" applyFont="1" applyFill="1" applyBorder="1" applyAlignment="1">
      <alignment horizontal="center" vertical="center"/>
    </xf>
    <xf numFmtId="0" fontId="6" fillId="6" borderId="16" xfId="0" applyFont="1" applyFill="1" applyBorder="1" applyAlignment="1">
      <alignment vertical="center"/>
    </xf>
    <xf numFmtId="0" fontId="2" fillId="6" borderId="10" xfId="0" applyFont="1" applyFill="1" applyBorder="1" applyAlignment="1">
      <alignment vertical="top" wrapText="1"/>
    </xf>
    <xf numFmtId="0" fontId="2" fillId="7" borderId="52" xfId="0" applyFont="1" applyFill="1" applyBorder="1" applyAlignment="1">
      <alignment horizontal="center" vertical="center"/>
    </xf>
    <xf numFmtId="0" fontId="2" fillId="0" borderId="20" xfId="0" applyFont="1" applyBorder="1" applyAlignment="1" applyProtection="1">
      <alignment horizontal="center" vertical="center"/>
      <protection locked="0"/>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18" xfId="0" applyFont="1" applyBorder="1" applyAlignment="1">
      <alignment horizontal="left" vertical="center"/>
    </xf>
    <xf numFmtId="0" fontId="2" fillId="6" borderId="27" xfId="0" applyFont="1" applyFill="1" applyBorder="1" applyAlignment="1">
      <alignment vertical="center"/>
    </xf>
    <xf numFmtId="0" fontId="2" fillId="0" borderId="24" xfId="0" applyFont="1" applyBorder="1" applyAlignment="1">
      <alignment horizontal="left" vertical="center"/>
    </xf>
    <xf numFmtId="0" fontId="2" fillId="0" borderId="38" xfId="0" applyFont="1" applyBorder="1" applyAlignment="1">
      <alignment horizontal="left" vertical="center"/>
    </xf>
    <xf numFmtId="178" fontId="2" fillId="0" borderId="52" xfId="0" applyNumberFormat="1" applyFont="1" applyBorder="1" applyAlignment="1">
      <alignment horizontal="center" vertical="center"/>
    </xf>
    <xf numFmtId="0" fontId="2" fillId="0" borderId="48" xfId="0" applyFont="1" applyBorder="1" applyAlignment="1">
      <alignment horizontal="center" vertical="center"/>
    </xf>
    <xf numFmtId="0" fontId="2" fillId="0" borderId="23" xfId="0" applyFont="1" applyBorder="1" applyAlignment="1">
      <alignment horizontal="center" vertical="center"/>
    </xf>
    <xf numFmtId="0" fontId="2" fillId="0" borderId="47" xfId="0" applyFont="1" applyBorder="1" applyAlignment="1">
      <alignment horizontal="center" vertical="center"/>
    </xf>
    <xf numFmtId="0" fontId="2" fillId="0" borderId="51" xfId="0" applyFont="1" applyBorder="1" applyAlignment="1">
      <alignment horizontal="left" vertical="center"/>
    </xf>
    <xf numFmtId="0" fontId="3" fillId="0" borderId="0" xfId="0" applyFont="1" applyBorder="1" applyAlignment="1">
      <alignment vertical="center"/>
    </xf>
    <xf numFmtId="0" fontId="56" fillId="0" borderId="0" xfId="0" applyFont="1" applyAlignment="1">
      <alignment vertical="center"/>
    </xf>
    <xf numFmtId="0" fontId="56" fillId="0" borderId="0" xfId="0" applyFont="1" applyBorder="1" applyAlignment="1">
      <alignment vertical="center"/>
    </xf>
    <xf numFmtId="0" fontId="57" fillId="0" borderId="0" xfId="0" applyFont="1" applyBorder="1" applyAlignment="1">
      <alignment vertical="center"/>
    </xf>
    <xf numFmtId="0" fontId="56" fillId="0" borderId="0" xfId="0" applyFont="1" applyBorder="1" applyAlignment="1">
      <alignment horizontal="left" vertical="center"/>
    </xf>
    <xf numFmtId="0" fontId="56" fillId="0" borderId="0" xfId="0" applyFont="1" applyBorder="1" applyAlignment="1">
      <alignment vertical="center" shrinkToFit="1"/>
    </xf>
    <xf numFmtId="0" fontId="56" fillId="0" borderId="0" xfId="0" applyFont="1" applyBorder="1" applyAlignment="1">
      <alignment horizontal="center" vertical="center"/>
    </xf>
    <xf numFmtId="0" fontId="58" fillId="0" borderId="0" xfId="0" applyFont="1" applyBorder="1" applyAlignment="1">
      <alignment vertical="center"/>
    </xf>
    <xf numFmtId="0" fontId="56" fillId="0" borderId="52" xfId="0" applyFont="1" applyBorder="1" applyAlignment="1">
      <alignment horizontal="center" vertical="center"/>
    </xf>
    <xf numFmtId="0" fontId="56" fillId="0" borderId="20" xfId="0" applyFont="1" applyBorder="1" applyAlignment="1" applyProtection="1">
      <alignment horizontal="center" vertical="center"/>
      <protection locked="0"/>
    </xf>
    <xf numFmtId="0" fontId="56" fillId="0" borderId="41" xfId="0" applyFont="1" applyBorder="1" applyAlignment="1">
      <alignment horizontal="center" vertical="center"/>
    </xf>
    <xf numFmtId="0" fontId="56" fillId="0" borderId="53" xfId="0" applyFont="1" applyBorder="1" applyAlignment="1">
      <alignment horizontal="center" vertical="center"/>
    </xf>
    <xf numFmtId="0" fontId="56" fillId="0" borderId="48" xfId="0" applyFont="1" applyBorder="1" applyAlignment="1">
      <alignment horizontal="center" vertical="center"/>
    </xf>
    <xf numFmtId="0" fontId="59" fillId="0" borderId="0" xfId="0" applyFont="1" applyBorder="1" applyAlignment="1">
      <alignment vertical="center"/>
    </xf>
    <xf numFmtId="0" fontId="5" fillId="0" borderId="19" xfId="0" applyFont="1" applyBorder="1" applyAlignment="1">
      <alignment wrapText="1"/>
    </xf>
    <xf numFmtId="0" fontId="2" fillId="7" borderId="0" xfId="0" applyFont="1" applyFill="1" applyBorder="1" applyAlignment="1">
      <alignment horizontal="left" vertical="center" wrapText="1"/>
    </xf>
    <xf numFmtId="0" fontId="56" fillId="0" borderId="40" xfId="0" applyFont="1" applyBorder="1" applyAlignment="1">
      <alignment horizontal="left" vertical="center" shrinkToFit="1"/>
    </xf>
    <xf numFmtId="0" fontId="60" fillId="0" borderId="0" xfId="0" applyFont="1" applyBorder="1" applyAlignment="1">
      <alignment horizontal="center" vertical="center"/>
    </xf>
    <xf numFmtId="0" fontId="56" fillId="6" borderId="40" xfId="0" applyFont="1" applyFill="1" applyBorder="1" applyAlignment="1">
      <alignment horizontal="center" vertical="center"/>
    </xf>
    <xf numFmtId="0" fontId="56" fillId="6" borderId="52" xfId="0" applyFont="1" applyFill="1" applyBorder="1" applyAlignment="1">
      <alignment horizontal="center" vertical="center"/>
    </xf>
    <xf numFmtId="49" fontId="56" fillId="0" borderId="46" xfId="0" applyNumberFormat="1" applyFont="1" applyBorder="1" applyAlignment="1" applyProtection="1">
      <alignment horizontal="center" vertical="center"/>
      <protection locked="0"/>
    </xf>
    <xf numFmtId="49" fontId="56" fillId="0" borderId="54" xfId="0" applyNumberFormat="1" applyFont="1" applyBorder="1" applyAlignment="1" applyProtection="1">
      <alignment horizontal="center" vertical="center"/>
      <protection locked="0"/>
    </xf>
    <xf numFmtId="49" fontId="56" fillId="0" borderId="28" xfId="0" applyNumberFormat="1" applyFont="1" applyBorder="1" applyAlignment="1" applyProtection="1">
      <alignment horizontal="center" vertical="center"/>
      <protection locked="0"/>
    </xf>
    <xf numFmtId="0" fontId="56" fillId="0" borderId="55" xfId="0" applyFont="1" applyBorder="1" applyAlignment="1">
      <alignment horizontal="center" vertical="center"/>
    </xf>
    <xf numFmtId="0" fontId="56" fillId="0" borderId="56" xfId="0" applyFont="1" applyBorder="1" applyAlignment="1">
      <alignment horizontal="center" vertical="center"/>
    </xf>
    <xf numFmtId="0" fontId="56" fillId="0" borderId="46" xfId="0" applyFont="1" applyBorder="1" applyAlignment="1" applyProtection="1">
      <alignment horizontal="center" vertical="center"/>
      <protection locked="0"/>
    </xf>
    <xf numFmtId="0" fontId="56" fillId="0" borderId="54" xfId="0" applyFont="1" applyBorder="1" applyAlignment="1" applyProtection="1">
      <alignment horizontal="center" vertical="center"/>
      <protection locked="0"/>
    </xf>
    <xf numFmtId="0" fontId="56" fillId="0" borderId="28" xfId="0" applyFont="1" applyBorder="1" applyAlignment="1" applyProtection="1">
      <alignment horizontal="center" vertical="center"/>
      <protection locked="0"/>
    </xf>
    <xf numFmtId="0" fontId="56" fillId="0" borderId="10" xfId="0" applyFont="1" applyBorder="1" applyAlignment="1">
      <alignment horizontal="center" vertical="center"/>
    </xf>
    <xf numFmtId="0" fontId="58" fillId="0" borderId="40" xfId="0" applyFont="1" applyBorder="1" applyAlignment="1">
      <alignment horizontal="left" vertical="center" shrinkToFit="1"/>
    </xf>
    <xf numFmtId="0" fontId="56" fillId="6" borderId="53" xfId="0" applyFont="1" applyFill="1" applyBorder="1" applyAlignment="1">
      <alignment horizontal="center" vertical="center"/>
    </xf>
    <xf numFmtId="0" fontId="56" fillId="6" borderId="48" xfId="0" applyFont="1" applyFill="1" applyBorder="1" applyAlignment="1">
      <alignment horizontal="center" vertical="center"/>
    </xf>
    <xf numFmtId="0" fontId="56" fillId="0" borderId="46" xfId="0" applyFont="1" applyBorder="1" applyAlignment="1" applyProtection="1">
      <alignment horizontal="left" vertical="center"/>
      <protection locked="0"/>
    </xf>
    <xf numFmtId="0" fontId="56" fillId="0" borderId="54" xfId="0" applyFont="1" applyBorder="1" applyAlignment="1" applyProtection="1">
      <alignment horizontal="left" vertical="center"/>
      <protection locked="0"/>
    </xf>
    <xf numFmtId="0" fontId="56" fillId="0" borderId="28" xfId="0" applyFont="1" applyBorder="1" applyAlignment="1" applyProtection="1">
      <alignment horizontal="left" vertical="center"/>
      <protection locked="0"/>
    </xf>
    <xf numFmtId="0" fontId="2" fillId="6" borderId="11" xfId="0" applyFont="1" applyFill="1" applyBorder="1" applyAlignment="1">
      <alignment horizontal="left" vertical="top"/>
    </xf>
    <xf numFmtId="0" fontId="2" fillId="6" borderId="57" xfId="0" applyFont="1" applyFill="1" applyBorder="1" applyAlignment="1">
      <alignment horizontal="left" vertical="top"/>
    </xf>
    <xf numFmtId="0" fontId="2" fillId="6" borderId="0" xfId="0" applyFont="1" applyFill="1" applyBorder="1" applyAlignment="1">
      <alignment horizontal="left" vertical="top"/>
    </xf>
    <xf numFmtId="0" fontId="2" fillId="6" borderId="15" xfId="0" applyFont="1" applyFill="1" applyBorder="1" applyAlignment="1">
      <alignment horizontal="left" vertical="top"/>
    </xf>
    <xf numFmtId="0" fontId="2" fillId="6" borderId="10" xfId="0" applyFont="1" applyFill="1" applyBorder="1" applyAlignment="1">
      <alignment horizontal="left" vertical="top"/>
    </xf>
    <xf numFmtId="0" fontId="2" fillId="6" borderId="30" xfId="0" applyFont="1" applyFill="1" applyBorder="1" applyAlignment="1">
      <alignment horizontal="left" vertical="top"/>
    </xf>
    <xf numFmtId="0" fontId="2" fillId="6" borderId="17" xfId="0" applyFont="1" applyFill="1" applyBorder="1" applyAlignment="1">
      <alignment horizontal="left" vertical="center" wrapText="1"/>
    </xf>
    <xf numFmtId="0" fontId="2" fillId="6" borderId="3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top" wrapText="1"/>
    </xf>
    <xf numFmtId="0" fontId="2" fillId="0" borderId="11" xfId="0" applyFont="1" applyBorder="1" applyAlignment="1">
      <alignment horizontal="left" vertical="top" wrapText="1"/>
    </xf>
    <xf numFmtId="0" fontId="2" fillId="0" borderId="57"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Border="1" applyAlignment="1">
      <alignment horizontal="left" vertical="top" wrapText="1"/>
    </xf>
    <xf numFmtId="0" fontId="2" fillId="0" borderId="15" xfId="0" applyFont="1" applyBorder="1" applyAlignment="1">
      <alignment horizontal="left" vertical="top" wrapText="1"/>
    </xf>
    <xf numFmtId="0" fontId="2" fillId="0" borderId="26" xfId="0" applyFont="1" applyBorder="1" applyAlignment="1">
      <alignment horizontal="left" vertical="top" wrapText="1"/>
    </xf>
    <xf numFmtId="0" fontId="2" fillId="0" borderId="16" xfId="0" applyFont="1" applyBorder="1" applyAlignment="1">
      <alignment horizontal="left" vertical="top" wrapText="1"/>
    </xf>
    <xf numFmtId="0" fontId="2" fillId="0" borderId="58" xfId="0" applyFont="1" applyBorder="1" applyAlignment="1">
      <alignment horizontal="left" vertical="top" wrapText="1"/>
    </xf>
    <xf numFmtId="0" fontId="2" fillId="0" borderId="21" xfId="0" applyFont="1" applyBorder="1" applyAlignment="1">
      <alignment horizontal="left" vertical="top" wrapText="1"/>
    </xf>
    <xf numFmtId="0" fontId="2" fillId="0" borderId="17" xfId="0" applyFont="1" applyBorder="1" applyAlignment="1">
      <alignment horizontal="left" vertical="top" wrapText="1"/>
    </xf>
    <xf numFmtId="0" fontId="2" fillId="0" borderId="59" xfId="0" applyFont="1" applyBorder="1" applyAlignment="1">
      <alignment horizontal="left" vertical="top" wrapText="1"/>
    </xf>
    <xf numFmtId="0" fontId="2" fillId="0" borderId="22" xfId="0" applyFont="1" applyBorder="1" applyAlignment="1">
      <alignment horizontal="left" vertical="top" wrapText="1"/>
    </xf>
    <xf numFmtId="0" fontId="2" fillId="0" borderId="10" xfId="0" applyFont="1" applyBorder="1" applyAlignment="1">
      <alignment horizontal="left" vertical="top" wrapText="1"/>
    </xf>
    <xf numFmtId="0" fontId="2" fillId="0" borderId="30" xfId="0" applyFont="1" applyBorder="1" applyAlignment="1">
      <alignment horizontal="left" vertical="top" wrapText="1"/>
    </xf>
    <xf numFmtId="0" fontId="2" fillId="7" borderId="36"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32"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0" xfId="0" applyFont="1" applyBorder="1" applyAlignment="1">
      <alignment horizontal="left" vertical="center"/>
    </xf>
    <xf numFmtId="0" fontId="2" fillId="0" borderId="19" xfId="0" applyFont="1" applyBorder="1" applyAlignment="1">
      <alignment horizontal="left" vertical="center"/>
    </xf>
    <xf numFmtId="49" fontId="2" fillId="6" borderId="14" xfId="0" applyNumberFormat="1" applyFont="1" applyFill="1" applyBorder="1" applyAlignment="1">
      <alignment horizontal="center" vertical="top"/>
    </xf>
    <xf numFmtId="49" fontId="2" fillId="6" borderId="32" xfId="0" applyNumberFormat="1" applyFont="1" applyFill="1" applyBorder="1" applyAlignment="1">
      <alignment horizontal="center" vertical="top"/>
    </xf>
    <xf numFmtId="49" fontId="2" fillId="6" borderId="36" xfId="0" applyNumberFormat="1" applyFont="1" applyFill="1" applyBorder="1" applyAlignment="1">
      <alignment horizontal="center" vertical="top"/>
    </xf>
    <xf numFmtId="0" fontId="4" fillId="6" borderId="36"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57" xfId="0" applyFont="1" applyFill="1" applyBorder="1" applyAlignment="1">
      <alignment horizontal="center" vertical="center"/>
    </xf>
    <xf numFmtId="0" fontId="4" fillId="6" borderId="32"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30" xfId="0" applyFont="1" applyFill="1" applyBorder="1" applyAlignment="1">
      <alignment horizontal="center" vertical="center"/>
    </xf>
    <xf numFmtId="0" fontId="2" fillId="6" borderId="0" xfId="0" applyFont="1" applyFill="1" applyBorder="1" applyAlignment="1">
      <alignment horizontal="left" vertical="top" wrapText="1"/>
    </xf>
    <xf numFmtId="0" fontId="2" fillId="6" borderId="15" xfId="0" applyFont="1" applyFill="1" applyBorder="1" applyAlignment="1">
      <alignment horizontal="left" vertical="top" wrapText="1"/>
    </xf>
    <xf numFmtId="0" fontId="2" fillId="6" borderId="10" xfId="0" applyFont="1" applyFill="1" applyBorder="1" applyAlignment="1">
      <alignment horizontal="left" vertical="top" wrapText="1"/>
    </xf>
    <xf numFmtId="0" fontId="2" fillId="6" borderId="30" xfId="0" applyFont="1" applyFill="1" applyBorder="1" applyAlignment="1">
      <alignment horizontal="left" vertical="top" wrapText="1"/>
    </xf>
    <xf numFmtId="49" fontId="2" fillId="6" borderId="11" xfId="0" applyNumberFormat="1" applyFont="1" applyFill="1" applyBorder="1" applyAlignment="1">
      <alignment horizontal="left" vertical="center" wrapText="1"/>
    </xf>
    <xf numFmtId="49" fontId="2" fillId="6" borderId="34" xfId="0" applyNumberFormat="1" applyFont="1" applyFill="1" applyBorder="1" applyAlignment="1">
      <alignment horizontal="left" vertical="center" wrapText="1"/>
    </xf>
    <xf numFmtId="49" fontId="2" fillId="6" borderId="0" xfId="0" applyNumberFormat="1" applyFont="1" applyFill="1" applyBorder="1" applyAlignment="1">
      <alignment horizontal="left" vertical="center" wrapText="1"/>
    </xf>
    <xf numFmtId="49" fontId="2" fillId="6" borderId="19" xfId="0" applyNumberFormat="1" applyFont="1" applyFill="1" applyBorder="1" applyAlignment="1">
      <alignment horizontal="left" vertical="center" wrapText="1"/>
    </xf>
    <xf numFmtId="0" fontId="2" fillId="6" borderId="19" xfId="0" applyFont="1" applyFill="1" applyBorder="1" applyAlignment="1">
      <alignment horizontal="left" vertical="top" wrapText="1"/>
    </xf>
    <xf numFmtId="0" fontId="2" fillId="7" borderId="53" xfId="0" applyFont="1" applyFill="1" applyBorder="1" applyAlignment="1">
      <alignment horizontal="left" vertical="center"/>
    </xf>
    <xf numFmtId="0" fontId="2" fillId="7" borderId="48" xfId="0" applyFont="1" applyFill="1" applyBorder="1" applyAlignment="1">
      <alignment horizontal="left"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5" fillId="0" borderId="11" xfId="0" applyFont="1" applyFill="1" applyBorder="1" applyAlignment="1" applyProtection="1">
      <alignment horizontal="left" vertical="center"/>
      <protection locked="0"/>
    </xf>
    <xf numFmtId="0" fontId="5" fillId="0" borderId="34" xfId="0" applyFont="1" applyFill="1" applyBorder="1" applyAlignment="1" applyProtection="1">
      <alignment horizontal="left" vertical="center"/>
      <protection locked="0"/>
    </xf>
    <xf numFmtId="0" fontId="2" fillId="0" borderId="10" xfId="0" applyFont="1" applyBorder="1" applyAlignment="1">
      <alignment horizontal="left" vertical="center"/>
    </xf>
    <xf numFmtId="0" fontId="2" fillId="7" borderId="66" xfId="0" applyFont="1" applyFill="1" applyBorder="1" applyAlignment="1">
      <alignment horizontal="center" vertical="center"/>
    </xf>
    <xf numFmtId="0" fontId="2" fillId="7" borderId="40" xfId="0" applyFont="1" applyFill="1" applyBorder="1" applyAlignment="1">
      <alignment horizontal="center"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25" xfId="0" applyFont="1" applyBorder="1" applyAlignment="1">
      <alignment horizontal="left" vertical="center"/>
    </xf>
    <xf numFmtId="0" fontId="5" fillId="0" borderId="17" xfId="0" applyFont="1" applyFill="1" applyBorder="1" applyAlignment="1" applyProtection="1">
      <alignment horizontal="left" vertical="center"/>
      <protection locked="0"/>
    </xf>
    <xf numFmtId="0" fontId="5" fillId="0" borderId="31" xfId="0" applyFont="1" applyFill="1" applyBorder="1" applyAlignment="1" applyProtection="1">
      <alignment horizontal="left" vertical="center"/>
      <protection locked="0"/>
    </xf>
    <xf numFmtId="0" fontId="2" fillId="0" borderId="10" xfId="0" applyFont="1" applyBorder="1" applyAlignment="1">
      <alignment horizontal="left" vertical="center" wrapText="1"/>
    </xf>
    <xf numFmtId="0" fontId="3" fillId="6" borderId="0" xfId="0" applyFont="1" applyFill="1" applyBorder="1" applyAlignment="1">
      <alignment horizontal="left" vertical="center"/>
    </xf>
    <xf numFmtId="0" fontId="4" fillId="6" borderId="40" xfId="0" applyFont="1" applyFill="1" applyBorder="1" applyAlignment="1">
      <alignment horizontal="center" vertical="center"/>
    </xf>
    <xf numFmtId="0" fontId="4" fillId="6" borderId="66" xfId="0" applyFont="1" applyFill="1" applyBorder="1" applyAlignment="1">
      <alignment horizontal="center" vertical="center"/>
    </xf>
    <xf numFmtId="0" fontId="4" fillId="6" borderId="52" xfId="0" applyFont="1" applyFill="1" applyBorder="1" applyAlignment="1">
      <alignment horizontal="center" vertical="center"/>
    </xf>
    <xf numFmtId="0" fontId="4" fillId="6" borderId="53" xfId="0" applyFont="1" applyFill="1" applyBorder="1" applyAlignment="1">
      <alignment horizontal="center" vertical="center"/>
    </xf>
    <xf numFmtId="0" fontId="4" fillId="6" borderId="55" xfId="0" applyFont="1" applyFill="1" applyBorder="1" applyAlignment="1">
      <alignment horizontal="center" vertical="center"/>
    </xf>
    <xf numFmtId="0" fontId="4" fillId="6" borderId="67" xfId="0" applyFont="1" applyFill="1" applyBorder="1" applyAlignment="1">
      <alignment horizontal="center" vertical="center"/>
    </xf>
    <xf numFmtId="0" fontId="4" fillId="6" borderId="56" xfId="0" applyFont="1" applyFill="1" applyBorder="1" applyAlignment="1">
      <alignment horizontal="center" vertical="center"/>
    </xf>
    <xf numFmtId="0" fontId="2" fillId="6"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2" fillId="6" borderId="11" xfId="0" applyFont="1" applyFill="1" applyBorder="1" applyAlignment="1">
      <alignment horizontal="left" vertical="top" wrapText="1"/>
    </xf>
    <xf numFmtId="0" fontId="2" fillId="6" borderId="57" xfId="0" applyFont="1" applyFill="1" applyBorder="1" applyAlignment="1">
      <alignment horizontal="left" vertical="top" wrapText="1"/>
    </xf>
    <xf numFmtId="0" fontId="2" fillId="6" borderId="11" xfId="0" applyFont="1" applyFill="1" applyBorder="1" applyAlignment="1">
      <alignment horizontal="left" vertical="center" wrapText="1"/>
    </xf>
    <xf numFmtId="0" fontId="2" fillId="6" borderId="10" xfId="0" applyFont="1" applyFill="1" applyBorder="1" applyAlignment="1">
      <alignment horizontal="left" vertical="center" wrapText="1"/>
    </xf>
    <xf numFmtId="49" fontId="2" fillId="6" borderId="36" xfId="0" applyNumberFormat="1" applyFont="1" applyFill="1" applyBorder="1" applyAlignment="1">
      <alignment horizontal="left" vertical="center" wrapText="1"/>
    </xf>
    <xf numFmtId="49" fontId="2" fillId="6" borderId="14" xfId="0" applyNumberFormat="1" applyFont="1" applyFill="1" applyBorder="1" applyAlignment="1">
      <alignment horizontal="left" vertical="center" wrapText="1"/>
    </xf>
    <xf numFmtId="0" fontId="2" fillId="6" borderId="14" xfId="0" applyFont="1" applyFill="1" applyBorder="1" applyAlignment="1">
      <alignment vertical="center" wrapText="1"/>
    </xf>
    <xf numFmtId="0" fontId="2" fillId="6" borderId="0" xfId="0" applyFont="1" applyFill="1" applyBorder="1" applyAlignment="1">
      <alignment vertical="center" wrapText="1"/>
    </xf>
    <xf numFmtId="0" fontId="2" fillId="6" borderId="19" xfId="0" applyFont="1" applyFill="1" applyBorder="1" applyAlignment="1">
      <alignment vertical="center" wrapText="1"/>
    </xf>
    <xf numFmtId="0" fontId="2" fillId="7" borderId="57" xfId="0" applyFont="1" applyFill="1" applyBorder="1" applyAlignment="1">
      <alignment horizontal="left" vertical="center" wrapText="1"/>
    </xf>
    <xf numFmtId="0" fontId="2" fillId="7" borderId="30" xfId="0" applyFont="1" applyFill="1" applyBorder="1" applyAlignment="1">
      <alignment horizontal="left" vertical="center" wrapText="1"/>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7" borderId="11" xfId="0" applyFont="1" applyFill="1" applyBorder="1" applyAlignment="1">
      <alignment horizontal="left" vertical="center"/>
    </xf>
    <xf numFmtId="0" fontId="2" fillId="7" borderId="57" xfId="0" applyFont="1" applyFill="1" applyBorder="1" applyAlignment="1">
      <alignment horizontal="left" vertical="center"/>
    </xf>
    <xf numFmtId="0" fontId="6" fillId="6" borderId="0" xfId="0" applyFont="1" applyFill="1" applyBorder="1" applyAlignment="1">
      <alignment horizontal="left" vertical="top" wrapText="1"/>
    </xf>
    <xf numFmtId="0" fontId="6" fillId="6" borderId="19" xfId="0" applyFont="1" applyFill="1" applyBorder="1" applyAlignment="1">
      <alignment horizontal="left" vertical="top" wrapText="1"/>
    </xf>
    <xf numFmtId="0" fontId="2" fillId="0" borderId="0" xfId="0" applyFont="1" applyFill="1" applyBorder="1" applyAlignment="1">
      <alignment horizontal="left" vertical="center" wrapText="1"/>
    </xf>
    <xf numFmtId="0" fontId="2" fillId="0" borderId="68" xfId="0" applyFont="1" applyFill="1" applyBorder="1" applyAlignment="1" applyProtection="1">
      <alignment horizontal="left" vertical="center" wrapText="1"/>
      <protection locked="0"/>
    </xf>
    <xf numFmtId="0" fontId="2" fillId="0" borderId="69" xfId="0" applyFont="1" applyFill="1" applyBorder="1" applyAlignment="1" applyProtection="1">
      <alignment horizontal="left" vertical="center" wrapText="1"/>
      <protection locked="0"/>
    </xf>
    <xf numFmtId="0" fontId="2" fillId="0" borderId="70"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2" fillId="0" borderId="38" xfId="0" applyFont="1" applyFill="1" applyBorder="1" applyAlignment="1" applyProtection="1">
      <alignment horizontal="left" vertical="center" wrapText="1"/>
      <protection locked="0"/>
    </xf>
    <xf numFmtId="0" fontId="2" fillId="0" borderId="51" xfId="0" applyFont="1" applyFill="1" applyBorder="1" applyAlignment="1" applyProtection="1">
      <alignment horizontal="left" vertical="center" wrapText="1"/>
      <protection locked="0"/>
    </xf>
    <xf numFmtId="0" fontId="2" fillId="7" borderId="48" xfId="0" applyFont="1" applyFill="1" applyBorder="1" applyAlignment="1">
      <alignment horizontal="left" vertical="center" wrapText="1"/>
    </xf>
    <xf numFmtId="0" fontId="2" fillId="7" borderId="40" xfId="0" applyFont="1" applyFill="1" applyBorder="1" applyAlignment="1">
      <alignment horizontal="left" vertical="center" wrapText="1"/>
    </xf>
    <xf numFmtId="0" fontId="2" fillId="0" borderId="17" xfId="0" applyFont="1" applyBorder="1" applyAlignment="1">
      <alignment horizontal="left" vertical="center"/>
    </xf>
    <xf numFmtId="0" fontId="2" fillId="0" borderId="59" xfId="0" applyFont="1" applyBorder="1" applyAlignment="1">
      <alignment horizontal="left" vertical="center"/>
    </xf>
    <xf numFmtId="0" fontId="2" fillId="0" borderId="15" xfId="0" applyFont="1" applyBorder="1" applyAlignment="1">
      <alignment horizontal="left" vertical="center"/>
    </xf>
    <xf numFmtId="0" fontId="2" fillId="0" borderId="71" xfId="0" applyFont="1" applyBorder="1" applyAlignment="1">
      <alignment horizontal="left" vertical="center"/>
    </xf>
    <xf numFmtId="0" fontId="2" fillId="0" borderId="72" xfId="0" applyFont="1" applyBorder="1" applyAlignment="1">
      <alignment horizontal="left" vertical="center"/>
    </xf>
    <xf numFmtId="0" fontId="7" fillId="0" borderId="37" xfId="0"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2" fillId="7" borderId="0" xfId="0" applyFont="1" applyFill="1" applyBorder="1" applyAlignment="1">
      <alignment horizontal="center" vertical="center" shrinkToFit="1"/>
    </xf>
    <xf numFmtId="0" fontId="2" fillId="7" borderId="10" xfId="0" applyFont="1" applyFill="1" applyBorder="1" applyAlignment="1">
      <alignment horizontal="center" vertical="center" shrinkToFit="1"/>
    </xf>
    <xf numFmtId="0" fontId="2" fillId="7" borderId="66" xfId="0" applyFont="1" applyFill="1" applyBorder="1" applyAlignment="1">
      <alignment horizontal="left" vertical="center"/>
    </xf>
    <xf numFmtId="0" fontId="5" fillId="0" borderId="16"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2" fillId="7" borderId="11" xfId="0" applyFont="1" applyFill="1" applyBorder="1" applyAlignment="1">
      <alignment horizontal="center" vertical="center" shrinkToFit="1"/>
    </xf>
    <xf numFmtId="0" fontId="2" fillId="7" borderId="40" xfId="0" applyFont="1" applyFill="1" applyBorder="1" applyAlignment="1">
      <alignment horizontal="left" vertical="center"/>
    </xf>
    <xf numFmtId="0" fontId="2" fillId="7" borderId="48" xfId="0" applyFont="1" applyFill="1" applyBorder="1" applyAlignment="1">
      <alignment vertical="center"/>
    </xf>
    <xf numFmtId="0" fontId="2" fillId="7" borderId="40" xfId="0" applyFont="1" applyFill="1" applyBorder="1" applyAlignment="1">
      <alignment vertical="center"/>
    </xf>
    <xf numFmtId="49" fontId="2" fillId="6" borderId="32" xfId="0" applyNumberFormat="1" applyFont="1" applyFill="1" applyBorder="1" applyAlignment="1">
      <alignment horizontal="left" vertical="center" wrapText="1"/>
    </xf>
    <xf numFmtId="49" fontId="2" fillId="6" borderId="10" xfId="0" applyNumberFormat="1" applyFont="1" applyFill="1" applyBorder="1" applyAlignment="1">
      <alignment horizontal="left" vertical="center" wrapText="1"/>
    </xf>
    <xf numFmtId="0" fontId="5" fillId="0" borderId="10"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2" fillId="7" borderId="23"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7" borderId="15" xfId="0" applyFont="1" applyFill="1" applyBorder="1" applyAlignment="1">
      <alignment horizontal="left" vertical="center" wrapText="1"/>
    </xf>
    <xf numFmtId="0" fontId="2" fillId="0" borderId="68"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0" xfId="0" applyFont="1" applyBorder="1" applyAlignment="1" applyProtection="1">
      <alignment horizontal="left" vertical="top"/>
      <protection locked="0"/>
    </xf>
    <xf numFmtId="0" fontId="2" fillId="0" borderId="24" xfId="0" applyFont="1" applyBorder="1" applyAlignment="1" applyProtection="1">
      <alignment horizontal="left" vertical="top"/>
      <protection locked="0"/>
    </xf>
    <xf numFmtId="0" fontId="2" fillId="0" borderId="38" xfId="0" applyFont="1" applyBorder="1" applyAlignment="1" applyProtection="1">
      <alignment horizontal="left" vertical="top"/>
      <protection locked="0"/>
    </xf>
    <xf numFmtId="0" fontId="2" fillId="0" borderId="51" xfId="0" applyFont="1" applyBorder="1" applyAlignment="1" applyProtection="1">
      <alignment horizontal="left" vertical="top"/>
      <protection locked="0"/>
    </xf>
    <xf numFmtId="0" fontId="2" fillId="0" borderId="17" xfId="0" applyFont="1" applyBorder="1" applyAlignment="1">
      <alignment horizontal="left" vertical="top"/>
    </xf>
    <xf numFmtId="0" fontId="2" fillId="0" borderId="59" xfId="0" applyFont="1" applyBorder="1" applyAlignment="1">
      <alignment horizontal="left" vertical="top"/>
    </xf>
    <xf numFmtId="0" fontId="2" fillId="0" borderId="0" xfId="0" applyFont="1" applyBorder="1" applyAlignment="1">
      <alignment horizontal="left" vertical="top"/>
    </xf>
    <xf numFmtId="0" fontId="2" fillId="0" borderId="15" xfId="0" applyFont="1" applyBorder="1" applyAlignment="1">
      <alignment horizontal="left" vertical="top"/>
    </xf>
    <xf numFmtId="0" fontId="2" fillId="6" borderId="0" xfId="0" applyFont="1" applyFill="1" applyAlignment="1">
      <alignment horizontal="left" vertical="top" wrapText="1"/>
    </xf>
    <xf numFmtId="0" fontId="2" fillId="6" borderId="0" xfId="0" applyFont="1" applyFill="1" applyAlignment="1">
      <alignment horizontal="left" vertical="center" wrapText="1"/>
    </xf>
    <xf numFmtId="0" fontId="2" fillId="0" borderId="0" xfId="0" applyFont="1" applyFill="1" applyBorder="1" applyAlignment="1">
      <alignment horizontal="left" vertical="center"/>
    </xf>
    <xf numFmtId="0" fontId="2" fillId="0" borderId="16" xfId="0" applyFont="1" applyBorder="1" applyAlignment="1">
      <alignment horizontal="left" vertical="top"/>
    </xf>
    <xf numFmtId="0" fontId="2" fillId="0" borderId="58" xfId="0" applyFont="1" applyBorder="1" applyAlignment="1">
      <alignment horizontal="left" vertical="top"/>
    </xf>
    <xf numFmtId="0" fontId="2" fillId="0" borderId="68" xfId="0" applyFont="1" applyBorder="1" applyAlignment="1" applyProtection="1">
      <alignment horizontal="left" vertical="top" wrapText="1"/>
      <protection locked="0"/>
    </xf>
    <xf numFmtId="0" fontId="2" fillId="0" borderId="69" xfId="0" applyFont="1" applyBorder="1" applyAlignment="1" applyProtection="1">
      <alignment horizontal="left" vertical="top" wrapText="1"/>
      <protection locked="0"/>
    </xf>
    <xf numFmtId="0" fontId="2" fillId="0" borderId="73"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38" xfId="0" applyFont="1" applyBorder="1" applyAlignment="1" applyProtection="1">
      <alignment horizontal="left" vertical="top" wrapText="1"/>
      <protection locked="0"/>
    </xf>
    <xf numFmtId="0" fontId="2" fillId="0" borderId="74" xfId="0" applyFont="1" applyBorder="1" applyAlignment="1" applyProtection="1">
      <alignment horizontal="left" vertical="top" wrapText="1"/>
      <protection locked="0"/>
    </xf>
    <xf numFmtId="0" fontId="2" fillId="0" borderId="75"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76" xfId="0" applyFont="1" applyBorder="1" applyAlignment="1" applyProtection="1">
      <alignment horizontal="left" vertical="top" wrapText="1"/>
      <protection locked="0"/>
    </xf>
    <xf numFmtId="0" fontId="2" fillId="0" borderId="70"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51" xfId="0" applyFont="1" applyBorder="1" applyAlignment="1" applyProtection="1">
      <alignment horizontal="left" vertical="top" wrapText="1"/>
      <protection locked="0"/>
    </xf>
    <xf numFmtId="0" fontId="2" fillId="7" borderId="36"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57" xfId="0" applyFont="1" applyFill="1" applyBorder="1" applyAlignment="1">
      <alignment horizontal="center" vertical="center"/>
    </xf>
    <xf numFmtId="0" fontId="5" fillId="0" borderId="0" xfId="0" applyFont="1" applyFill="1" applyBorder="1" applyAlignment="1" applyProtection="1">
      <alignment horizontal="left" vertical="center" wrapText="1"/>
      <protection locked="0"/>
    </xf>
    <xf numFmtId="0" fontId="2" fillId="7" borderId="34" xfId="0" applyFont="1" applyFill="1" applyBorder="1" applyAlignment="1">
      <alignment horizontal="left" vertical="center" wrapText="1"/>
    </xf>
    <xf numFmtId="0" fontId="2" fillId="7" borderId="27" xfId="0" applyFont="1" applyFill="1" applyBorder="1" applyAlignment="1">
      <alignment horizontal="left" vertical="center" wrapText="1"/>
    </xf>
    <xf numFmtId="0" fontId="5" fillId="0" borderId="0" xfId="0" applyFont="1" applyFill="1" applyBorder="1" applyAlignment="1" applyProtection="1">
      <alignment horizontal="left" vertical="center" wrapText="1"/>
      <protection/>
    </xf>
    <xf numFmtId="0" fontId="5" fillId="7" borderId="36" xfId="0" applyFont="1" applyFill="1" applyBorder="1" applyAlignment="1" applyProtection="1">
      <alignment horizontal="left" vertical="center" wrapText="1"/>
      <protection/>
    </xf>
    <xf numFmtId="0" fontId="5" fillId="7" borderId="34" xfId="0" applyFont="1" applyFill="1" applyBorder="1" applyAlignment="1" applyProtection="1">
      <alignment horizontal="left" vertical="center" wrapText="1"/>
      <protection/>
    </xf>
    <xf numFmtId="0" fontId="5" fillId="7" borderId="32" xfId="0" applyFont="1" applyFill="1" applyBorder="1" applyAlignment="1" applyProtection="1">
      <alignment horizontal="left" vertical="center" wrapText="1"/>
      <protection/>
    </xf>
    <xf numFmtId="0" fontId="5" fillId="7" borderId="27" xfId="0" applyFont="1" applyFill="1" applyBorder="1" applyAlignment="1" applyProtection="1">
      <alignment horizontal="left" vertical="center" wrapText="1"/>
      <protection/>
    </xf>
    <xf numFmtId="0" fontId="9" fillId="0" borderId="21" xfId="0" applyFont="1" applyBorder="1" applyAlignment="1">
      <alignment horizontal="left" vertical="top" wrapText="1"/>
    </xf>
    <xf numFmtId="0" fontId="9" fillId="0" borderId="17" xfId="0" applyFont="1" applyBorder="1" applyAlignment="1">
      <alignment horizontal="left" vertical="top" wrapText="1"/>
    </xf>
    <xf numFmtId="0" fontId="9" fillId="0" borderId="59" xfId="0" applyFont="1" applyBorder="1" applyAlignment="1">
      <alignment horizontal="left" vertical="top" wrapText="1"/>
    </xf>
    <xf numFmtId="0" fontId="9" fillId="0" borderId="18" xfId="0" applyFont="1" applyBorder="1" applyAlignment="1">
      <alignment horizontal="left" vertical="top" wrapText="1"/>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22" xfId="0" applyFont="1" applyBorder="1" applyAlignment="1">
      <alignment horizontal="left" vertical="top" wrapText="1"/>
    </xf>
    <xf numFmtId="0" fontId="9" fillId="0" borderId="10" xfId="0" applyFont="1" applyBorder="1" applyAlignment="1">
      <alignment horizontal="left" vertical="top" wrapText="1"/>
    </xf>
    <xf numFmtId="0" fontId="9" fillId="0" borderId="30" xfId="0" applyFont="1" applyBorder="1" applyAlignment="1">
      <alignment horizontal="left" vertical="top" wrapText="1"/>
    </xf>
    <xf numFmtId="0" fontId="5" fillId="0" borderId="1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2" fillId="7" borderId="23" xfId="0" applyFont="1" applyFill="1" applyBorder="1" applyAlignment="1">
      <alignment horizontal="left" vertical="center"/>
    </xf>
    <xf numFmtId="49" fontId="2" fillId="6" borderId="36" xfId="0" applyNumberFormat="1" applyFont="1" applyFill="1" applyBorder="1" applyAlignment="1">
      <alignment horizontal="left" vertical="top"/>
    </xf>
    <xf numFmtId="49" fontId="2" fillId="6" borderId="14" xfId="0" applyNumberFormat="1" applyFont="1" applyFill="1" applyBorder="1" applyAlignment="1">
      <alignment horizontal="left" vertical="top"/>
    </xf>
    <xf numFmtId="0" fontId="2" fillId="7" borderId="43" xfId="0" applyFont="1" applyFill="1" applyBorder="1" applyAlignment="1">
      <alignment horizontal="center" vertical="center" shrinkToFit="1"/>
    </xf>
    <xf numFmtId="0" fontId="2" fillId="7" borderId="39" xfId="0" applyFont="1" applyFill="1" applyBorder="1" applyAlignment="1">
      <alignment horizontal="center" vertical="center" shrinkToFit="1"/>
    </xf>
    <xf numFmtId="0" fontId="2" fillId="0" borderId="31" xfId="0" applyFont="1" applyBorder="1" applyAlignment="1">
      <alignment horizontal="left" vertical="center"/>
    </xf>
    <xf numFmtId="0" fontId="2" fillId="0" borderId="11" xfId="0" applyFont="1" applyFill="1" applyBorder="1" applyAlignment="1">
      <alignment horizontal="left" vertical="center"/>
    </xf>
    <xf numFmtId="0" fontId="2" fillId="0" borderId="34" xfId="0" applyFont="1" applyFill="1" applyBorder="1" applyAlignment="1">
      <alignment horizontal="left" vertical="center"/>
    </xf>
    <xf numFmtId="49" fontId="6" fillId="6" borderId="14" xfId="0" applyNumberFormat="1" applyFont="1" applyFill="1" applyBorder="1" applyAlignment="1">
      <alignment horizontal="left" vertical="center"/>
    </xf>
    <xf numFmtId="49" fontId="6" fillId="6" borderId="0" xfId="0" applyNumberFormat="1" applyFont="1" applyFill="1" applyBorder="1" applyAlignment="1">
      <alignment horizontal="left" vertical="center"/>
    </xf>
    <xf numFmtId="49" fontId="6" fillId="6" borderId="19" xfId="0" applyNumberFormat="1" applyFont="1" applyFill="1" applyBorder="1" applyAlignment="1">
      <alignment horizontal="left" vertical="center"/>
    </xf>
    <xf numFmtId="0" fontId="2" fillId="7" borderId="47" xfId="0" applyFont="1" applyFill="1" applyBorder="1" applyAlignment="1">
      <alignment horizontal="left" vertical="center"/>
    </xf>
    <xf numFmtId="0" fontId="5" fillId="7" borderId="52" xfId="0" applyFont="1" applyFill="1" applyBorder="1" applyAlignment="1" applyProtection="1">
      <alignment horizontal="left" vertical="center"/>
      <protection/>
    </xf>
    <xf numFmtId="0" fontId="5" fillId="7" borderId="53" xfId="0" applyFont="1" applyFill="1" applyBorder="1" applyAlignment="1" applyProtection="1">
      <alignment horizontal="left" vertical="center"/>
      <protection/>
    </xf>
    <xf numFmtId="0" fontId="5" fillId="7" borderId="10" xfId="0" applyFont="1" applyFill="1" applyBorder="1" applyAlignment="1" applyProtection="1">
      <alignment horizontal="left" vertical="center"/>
      <protection/>
    </xf>
    <xf numFmtId="0" fontId="5" fillId="7" borderId="30" xfId="0" applyFont="1" applyFill="1" applyBorder="1" applyAlignment="1" applyProtection="1">
      <alignment horizontal="left" vertical="center"/>
      <protection/>
    </xf>
    <xf numFmtId="0" fontId="5" fillId="7" borderId="48" xfId="0" applyFont="1" applyFill="1" applyBorder="1" applyAlignment="1" applyProtection="1">
      <alignment horizontal="left" vertical="center"/>
      <protection/>
    </xf>
    <xf numFmtId="0" fontId="5" fillId="7" borderId="47" xfId="0" applyFont="1" applyFill="1" applyBorder="1" applyAlignment="1" applyProtection="1">
      <alignment horizontal="left" vertical="center"/>
      <protection/>
    </xf>
    <xf numFmtId="49" fontId="2" fillId="6" borderId="11" xfId="0" applyNumberFormat="1" applyFont="1" applyFill="1" applyBorder="1" applyAlignment="1">
      <alignment horizontal="left" vertical="center"/>
    </xf>
    <xf numFmtId="49" fontId="2" fillId="6" borderId="34" xfId="0" applyNumberFormat="1" applyFont="1" applyFill="1" applyBorder="1" applyAlignment="1">
      <alignment horizontal="left" vertical="center"/>
    </xf>
    <xf numFmtId="0" fontId="5" fillId="7" borderId="14" xfId="0" applyFont="1" applyFill="1" applyBorder="1" applyAlignment="1" applyProtection="1">
      <alignment horizontal="left" vertical="center"/>
      <protection/>
    </xf>
    <xf numFmtId="0" fontId="5" fillId="7" borderId="11" xfId="0" applyFont="1" applyFill="1" applyBorder="1" applyAlignment="1" applyProtection="1">
      <alignment horizontal="left" vertical="center"/>
      <protection/>
    </xf>
    <xf numFmtId="0" fontId="5" fillId="7" borderId="0" xfId="0" applyFont="1" applyFill="1" applyBorder="1" applyAlignment="1" applyProtection="1">
      <alignment horizontal="left" vertical="center"/>
      <protection/>
    </xf>
    <xf numFmtId="0" fontId="5" fillId="7" borderId="57" xfId="0" applyFont="1" applyFill="1" applyBorder="1" applyAlignment="1" applyProtection="1">
      <alignment horizontal="left" vertical="center"/>
      <protection/>
    </xf>
    <xf numFmtId="0" fontId="5" fillId="7" borderId="40" xfId="0" applyFont="1" applyFill="1" applyBorder="1" applyAlignment="1" applyProtection="1">
      <alignment horizontal="left" vertical="center"/>
      <protection/>
    </xf>
    <xf numFmtId="0" fontId="5" fillId="7" borderId="66" xfId="0" applyFont="1" applyFill="1" applyBorder="1" applyAlignment="1" applyProtection="1">
      <alignment horizontal="left" vertical="center"/>
      <protection/>
    </xf>
    <xf numFmtId="0" fontId="5" fillId="7" borderId="36" xfId="0" applyFont="1" applyFill="1" applyBorder="1" applyAlignment="1" applyProtection="1">
      <alignment horizontal="left" vertical="center"/>
      <protection/>
    </xf>
    <xf numFmtId="0" fontId="5" fillId="0" borderId="77" xfId="0" applyFont="1" applyFill="1" applyBorder="1" applyAlignment="1" applyProtection="1">
      <alignment horizontal="left" vertical="center"/>
      <protection locked="0"/>
    </xf>
    <xf numFmtId="0" fontId="5" fillId="0" borderId="78" xfId="0" applyFont="1" applyFill="1" applyBorder="1" applyAlignment="1" applyProtection="1">
      <alignment horizontal="left" vertical="center"/>
      <protection locked="0"/>
    </xf>
    <xf numFmtId="0" fontId="5" fillId="0" borderId="79" xfId="0" applyFont="1" applyFill="1" applyBorder="1" applyAlignment="1" applyProtection="1">
      <alignment horizontal="left" vertical="center"/>
      <protection locked="0"/>
    </xf>
    <xf numFmtId="0" fontId="5" fillId="7" borderId="23" xfId="0" applyFont="1" applyFill="1" applyBorder="1" applyAlignment="1" applyProtection="1">
      <alignment horizontal="left" vertical="center" wrapText="1"/>
      <protection/>
    </xf>
    <xf numFmtId="0" fontId="5" fillId="7" borderId="11" xfId="0" applyFont="1" applyFill="1" applyBorder="1" applyAlignment="1" applyProtection="1">
      <alignment horizontal="left" vertical="center" wrapText="1"/>
      <protection/>
    </xf>
    <xf numFmtId="0" fontId="5" fillId="7" borderId="22" xfId="0" applyFont="1" applyFill="1" applyBorder="1" applyAlignment="1" applyProtection="1">
      <alignment horizontal="left" vertical="center" wrapText="1"/>
      <protection/>
    </xf>
    <xf numFmtId="0" fontId="5" fillId="7" borderId="10" xfId="0" applyFont="1" applyFill="1" applyBorder="1" applyAlignment="1" applyProtection="1">
      <alignment horizontal="left" vertical="center" wrapText="1"/>
      <protection/>
    </xf>
    <xf numFmtId="0" fontId="5" fillId="0" borderId="80" xfId="0" applyFont="1" applyFill="1" applyBorder="1" applyAlignment="1" applyProtection="1">
      <alignment horizontal="left" vertical="top"/>
      <protection locked="0"/>
    </xf>
    <xf numFmtId="0" fontId="5" fillId="0" borderId="81" xfId="0" applyFont="1" applyFill="1" applyBorder="1" applyAlignment="1" applyProtection="1">
      <alignment horizontal="left" vertical="top"/>
      <protection locked="0"/>
    </xf>
    <xf numFmtId="0" fontId="5" fillId="0" borderId="82" xfId="0" applyFont="1" applyFill="1" applyBorder="1" applyAlignment="1" applyProtection="1">
      <alignment horizontal="left" vertical="top"/>
      <protection locked="0"/>
    </xf>
    <xf numFmtId="0" fontId="5" fillId="0" borderId="83" xfId="0" applyFont="1" applyFill="1" applyBorder="1" applyAlignment="1" applyProtection="1">
      <alignment horizontal="left" vertical="top"/>
      <protection locked="0"/>
    </xf>
    <xf numFmtId="0" fontId="5" fillId="0" borderId="84" xfId="0" applyFont="1" applyFill="1" applyBorder="1" applyAlignment="1" applyProtection="1">
      <alignment horizontal="left" vertical="top"/>
      <protection locked="0"/>
    </xf>
    <xf numFmtId="0" fontId="5" fillId="0" borderId="85" xfId="0" applyFont="1" applyFill="1" applyBorder="1" applyAlignment="1" applyProtection="1">
      <alignment horizontal="left" vertical="top"/>
      <protection locked="0"/>
    </xf>
    <xf numFmtId="0" fontId="7" fillId="0" borderId="41" xfId="0" applyFont="1" applyFill="1" applyBorder="1" applyAlignment="1" applyProtection="1">
      <alignment horizontal="center" vertical="center"/>
      <protection locked="0"/>
    </xf>
    <xf numFmtId="0" fontId="5" fillId="0" borderId="23" xfId="0" applyFont="1" applyBorder="1" applyAlignment="1">
      <alignment horizontal="left" vertical="top" wrapText="1"/>
    </xf>
    <xf numFmtId="0" fontId="5" fillId="0" borderId="11" xfId="0" applyFont="1" applyBorder="1" applyAlignment="1">
      <alignment horizontal="left" vertical="top" wrapText="1"/>
    </xf>
    <xf numFmtId="0" fontId="5" fillId="0" borderId="57" xfId="0" applyFont="1" applyBorder="1" applyAlignment="1">
      <alignment horizontal="left" vertical="top" wrapText="1"/>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5" fillId="0" borderId="22" xfId="0" applyFont="1" applyBorder="1" applyAlignment="1">
      <alignment horizontal="left" vertical="top" wrapText="1"/>
    </xf>
    <xf numFmtId="0" fontId="5" fillId="0" borderId="10" xfId="0" applyFont="1" applyBorder="1" applyAlignment="1">
      <alignment horizontal="left" vertical="top" wrapText="1"/>
    </xf>
    <xf numFmtId="0" fontId="5" fillId="0" borderId="30" xfId="0" applyFont="1" applyBorder="1" applyAlignment="1">
      <alignment horizontal="left" vertical="top" wrapText="1"/>
    </xf>
    <xf numFmtId="0" fontId="2" fillId="7" borderId="52"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2" fillId="7" borderId="14" xfId="0" applyFont="1" applyFill="1" applyBorder="1" applyAlignment="1">
      <alignment horizontal="left" vertical="center" wrapText="1"/>
    </xf>
    <xf numFmtId="0" fontId="2" fillId="7" borderId="19" xfId="0" applyFont="1" applyFill="1" applyBorder="1" applyAlignment="1">
      <alignment horizontal="left" vertical="center" wrapText="1"/>
    </xf>
    <xf numFmtId="0" fontId="2" fillId="6" borderId="17" xfId="0" applyFont="1" applyFill="1" applyBorder="1" applyAlignment="1">
      <alignment horizontal="left" vertical="top" wrapText="1"/>
    </xf>
    <xf numFmtId="0" fontId="2" fillId="6" borderId="16" xfId="0" applyFont="1" applyFill="1" applyBorder="1" applyAlignment="1">
      <alignment horizontal="left" vertical="top" wrapText="1"/>
    </xf>
    <xf numFmtId="0" fontId="2" fillId="0" borderId="19" xfId="0" applyFont="1" applyBorder="1" applyAlignment="1">
      <alignment horizontal="left" vertical="center" wrapText="1"/>
    </xf>
    <xf numFmtId="0" fontId="2" fillId="0" borderId="68" xfId="0" applyFont="1" applyFill="1" applyBorder="1" applyAlignment="1" applyProtection="1">
      <alignment horizontal="center" vertical="center"/>
      <protection locked="0"/>
    </xf>
    <xf numFmtId="0" fontId="2" fillId="0" borderId="69" xfId="0" applyFont="1" applyFill="1" applyBorder="1" applyAlignment="1" applyProtection="1">
      <alignment horizontal="center" vertical="center"/>
      <protection locked="0"/>
    </xf>
    <xf numFmtId="0" fontId="2" fillId="0" borderId="70"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protection locked="0"/>
    </xf>
    <xf numFmtId="0" fontId="2" fillId="0" borderId="68" xfId="0" applyFont="1" applyFill="1" applyBorder="1" applyAlignment="1" applyProtection="1">
      <alignment horizontal="left" vertical="center"/>
      <protection locked="0"/>
    </xf>
    <xf numFmtId="0" fontId="2" fillId="0" borderId="69"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protection locked="0"/>
    </xf>
    <xf numFmtId="0" fontId="2" fillId="0" borderId="38"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7" borderId="34" xfId="0" applyFont="1" applyFill="1" applyBorder="1" applyAlignment="1">
      <alignment horizontal="left" vertical="center"/>
    </xf>
    <xf numFmtId="0" fontId="2" fillId="7" borderId="14" xfId="0" applyFont="1" applyFill="1" applyBorder="1" applyAlignment="1">
      <alignment horizontal="left" vertical="center"/>
    </xf>
    <xf numFmtId="0" fontId="2" fillId="7" borderId="0" xfId="0" applyFont="1" applyFill="1" applyBorder="1" applyAlignment="1">
      <alignment horizontal="left" vertical="center"/>
    </xf>
    <xf numFmtId="0" fontId="2" fillId="7" borderId="19" xfId="0" applyFont="1" applyFill="1" applyBorder="1" applyAlignment="1">
      <alignment horizontal="left" vertical="center"/>
    </xf>
    <xf numFmtId="0" fontId="2" fillId="7" borderId="32" xfId="0" applyFont="1" applyFill="1" applyBorder="1" applyAlignment="1">
      <alignment horizontal="left" vertical="center"/>
    </xf>
    <xf numFmtId="0" fontId="2" fillId="7" borderId="10" xfId="0" applyFont="1" applyFill="1" applyBorder="1" applyAlignment="1">
      <alignment horizontal="left" vertical="center"/>
    </xf>
    <xf numFmtId="0" fontId="2" fillId="7" borderId="27" xfId="0" applyFont="1" applyFill="1" applyBorder="1" applyAlignment="1">
      <alignment horizontal="left" vertical="center"/>
    </xf>
    <xf numFmtId="0" fontId="2" fillId="7" borderId="36" xfId="0" applyFont="1" applyFill="1" applyBorder="1" applyAlignment="1">
      <alignment horizontal="left" vertical="center"/>
    </xf>
    <xf numFmtId="0" fontId="2" fillId="7" borderId="68" xfId="0" applyFont="1" applyFill="1" applyBorder="1" applyAlignment="1">
      <alignment horizontal="left" vertical="center"/>
    </xf>
    <xf numFmtId="0" fontId="2" fillId="7" borderId="69" xfId="0" applyFont="1" applyFill="1" applyBorder="1" applyAlignment="1">
      <alignment horizontal="left" vertical="center"/>
    </xf>
    <xf numFmtId="0" fontId="2" fillId="7" borderId="73" xfId="0" applyFont="1" applyFill="1" applyBorder="1" applyAlignment="1">
      <alignment horizontal="left" vertical="center"/>
    </xf>
    <xf numFmtId="0" fontId="2" fillId="7" borderId="36"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32"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11" xfId="0" applyFont="1" applyFill="1" applyBorder="1" applyAlignment="1">
      <alignment vertical="center" wrapText="1"/>
    </xf>
    <xf numFmtId="0" fontId="2" fillId="6" borderId="34" xfId="0" applyFont="1" applyFill="1" applyBorder="1" applyAlignment="1">
      <alignment vertical="center" wrapText="1"/>
    </xf>
    <xf numFmtId="0" fontId="2" fillId="6" borderId="11" xfId="0" applyFont="1" applyFill="1" applyBorder="1" applyAlignment="1">
      <alignment horizontal="center" vertical="top" wrapText="1"/>
    </xf>
    <xf numFmtId="0" fontId="2" fillId="6" borderId="57" xfId="0" applyFont="1" applyFill="1" applyBorder="1" applyAlignment="1">
      <alignment horizontal="center" vertical="top" wrapText="1"/>
    </xf>
    <xf numFmtId="0" fontId="2" fillId="6" borderId="0" xfId="0" applyFont="1" applyFill="1" applyBorder="1" applyAlignment="1">
      <alignment horizontal="center" vertical="top" wrapText="1"/>
    </xf>
    <xf numFmtId="0" fontId="2" fillId="6" borderId="15" xfId="0" applyFont="1" applyFill="1" applyBorder="1" applyAlignment="1">
      <alignment horizontal="center" vertical="top" wrapText="1"/>
    </xf>
    <xf numFmtId="0" fontId="2" fillId="6" borderId="10" xfId="0" applyFont="1" applyFill="1" applyBorder="1" applyAlignment="1">
      <alignment horizontal="center" vertical="top" wrapText="1"/>
    </xf>
    <xf numFmtId="0" fontId="2" fillId="6" borderId="30" xfId="0" applyFont="1" applyFill="1" applyBorder="1" applyAlignment="1">
      <alignment horizontal="center" vertical="top" wrapText="1"/>
    </xf>
    <xf numFmtId="0" fontId="2" fillId="6" borderId="34" xfId="0" applyFont="1" applyFill="1" applyBorder="1" applyAlignment="1">
      <alignment horizontal="left" vertical="center" wrapText="1"/>
    </xf>
    <xf numFmtId="0" fontId="2" fillId="0" borderId="68" xfId="0" applyFont="1" applyBorder="1" applyAlignment="1">
      <alignment horizontal="left" vertical="top"/>
    </xf>
    <xf numFmtId="0" fontId="2" fillId="0" borderId="69" xfId="0" applyFont="1" applyBorder="1" applyAlignment="1">
      <alignment horizontal="left" vertical="top"/>
    </xf>
    <xf numFmtId="0" fontId="2" fillId="0" borderId="70" xfId="0" applyFont="1" applyBorder="1" applyAlignment="1">
      <alignment horizontal="left" vertical="top"/>
    </xf>
    <xf numFmtId="0" fontId="2" fillId="0" borderId="24" xfId="0" applyFont="1" applyBorder="1" applyAlignment="1">
      <alignment horizontal="left" vertical="top"/>
    </xf>
    <xf numFmtId="0" fontId="2" fillId="0" borderId="38" xfId="0" applyFont="1" applyBorder="1" applyAlignment="1">
      <alignment horizontal="left" vertical="top"/>
    </xf>
    <xf numFmtId="0" fontId="2" fillId="0" borderId="51" xfId="0" applyFont="1" applyBorder="1" applyAlignment="1">
      <alignment horizontal="left" vertical="top"/>
    </xf>
    <xf numFmtId="0" fontId="5" fillId="6" borderId="11" xfId="0" applyFont="1" applyFill="1" applyBorder="1" applyAlignment="1">
      <alignment horizontal="left" vertical="top" wrapText="1"/>
    </xf>
    <xf numFmtId="0" fontId="5" fillId="6" borderId="57"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15" xfId="0" applyFont="1" applyFill="1" applyBorder="1" applyAlignment="1">
      <alignment horizontal="left" vertical="top" wrapText="1"/>
    </xf>
    <xf numFmtId="0" fontId="5" fillId="6" borderId="10" xfId="0" applyFont="1" applyFill="1" applyBorder="1" applyAlignment="1">
      <alignment horizontal="left" vertical="top" wrapText="1"/>
    </xf>
    <xf numFmtId="0" fontId="5" fillId="6" borderId="30" xfId="0" applyFont="1" applyFill="1" applyBorder="1" applyAlignment="1">
      <alignment horizontal="left" vertical="top" wrapText="1"/>
    </xf>
    <xf numFmtId="49" fontId="5" fillId="6" borderId="36" xfId="0" applyNumberFormat="1" applyFont="1" applyFill="1" applyBorder="1" applyAlignment="1">
      <alignment horizontal="left" vertical="top" wrapText="1"/>
    </xf>
    <xf numFmtId="49" fontId="5" fillId="6" borderId="11" xfId="0" applyNumberFormat="1" applyFont="1" applyFill="1" applyBorder="1" applyAlignment="1">
      <alignment horizontal="left" vertical="top" wrapText="1"/>
    </xf>
    <xf numFmtId="49" fontId="5" fillId="6" borderId="14" xfId="0" applyNumberFormat="1" applyFont="1" applyFill="1" applyBorder="1" applyAlignment="1">
      <alignment horizontal="left" vertical="top" wrapText="1"/>
    </xf>
    <xf numFmtId="49" fontId="5" fillId="6" borderId="0" xfId="0" applyNumberFormat="1" applyFont="1" applyFill="1" applyBorder="1" applyAlignment="1">
      <alignment horizontal="left" vertical="top" wrapText="1"/>
    </xf>
    <xf numFmtId="0" fontId="2" fillId="7" borderId="18" xfId="0" applyFont="1" applyFill="1" applyBorder="1" applyAlignment="1">
      <alignment horizontal="left" vertical="center" wrapText="1"/>
    </xf>
    <xf numFmtId="0" fontId="2" fillId="7" borderId="52" xfId="0" applyFont="1" applyFill="1" applyBorder="1" applyAlignment="1">
      <alignment horizontal="left" vertical="center"/>
    </xf>
    <xf numFmtId="0" fontId="2" fillId="0" borderId="80"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82" xfId="0" applyFont="1" applyBorder="1" applyAlignment="1" applyProtection="1">
      <alignment horizontal="left" vertical="top"/>
      <protection locked="0"/>
    </xf>
    <xf numFmtId="0" fontId="2" fillId="0" borderId="86" xfId="0" applyFont="1" applyBorder="1" applyAlignment="1" applyProtection="1">
      <alignment horizontal="left" vertical="top"/>
      <protection locked="0"/>
    </xf>
    <xf numFmtId="0" fontId="2" fillId="0" borderId="40" xfId="0" applyFont="1" applyBorder="1" applyAlignment="1" applyProtection="1">
      <alignment horizontal="left" vertical="top"/>
      <protection locked="0"/>
    </xf>
    <xf numFmtId="0" fontId="2" fillId="0" borderId="87" xfId="0" applyFont="1" applyBorder="1" applyAlignment="1" applyProtection="1">
      <alignment horizontal="left" vertical="top"/>
      <protection locked="0"/>
    </xf>
    <xf numFmtId="0" fontId="2" fillId="0" borderId="83" xfId="0" applyFont="1" applyBorder="1" applyAlignment="1" applyProtection="1">
      <alignment horizontal="left" vertical="top"/>
      <protection locked="0"/>
    </xf>
    <xf numFmtId="0" fontId="2" fillId="0" borderId="84" xfId="0" applyFont="1" applyBorder="1" applyAlignment="1" applyProtection="1">
      <alignment horizontal="left" vertical="top"/>
      <protection locked="0"/>
    </xf>
    <xf numFmtId="0" fontId="2" fillId="0" borderId="85" xfId="0" applyFont="1" applyBorder="1" applyAlignment="1" applyProtection="1">
      <alignment horizontal="left" vertical="top"/>
      <protection locked="0"/>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24" xfId="0" applyFont="1" applyBorder="1" applyAlignment="1">
      <alignment horizontal="center" vertical="center"/>
    </xf>
    <xf numFmtId="0" fontId="2" fillId="0" borderId="38" xfId="0" applyFont="1" applyBorder="1" applyAlignment="1">
      <alignment horizontal="center" vertical="center"/>
    </xf>
    <xf numFmtId="0" fontId="2" fillId="0" borderId="51" xfId="0" applyFont="1" applyBorder="1" applyAlignment="1">
      <alignment horizontal="center" vertical="center"/>
    </xf>
    <xf numFmtId="0" fontId="2" fillId="6" borderId="36"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2" fillId="0" borderId="11" xfId="0" applyFont="1" applyBorder="1" applyAlignment="1">
      <alignment horizontal="left" vertical="center" wrapText="1"/>
    </xf>
    <xf numFmtId="0" fontId="5" fillId="7" borderId="36"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7" borderId="32" xfId="0" applyFont="1" applyFill="1" applyBorder="1" applyAlignment="1">
      <alignment horizontal="left" vertical="center" wrapText="1"/>
    </xf>
    <xf numFmtId="0" fontId="5" fillId="7" borderId="10" xfId="0" applyFont="1" applyFill="1" applyBorder="1" applyAlignment="1">
      <alignment horizontal="left" vertical="center" wrapText="1"/>
    </xf>
    <xf numFmtId="0" fontId="2" fillId="0" borderId="23"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57" xfId="0" applyFont="1" applyFill="1" applyBorder="1" applyAlignment="1">
      <alignment horizontal="left" vertical="top"/>
    </xf>
    <xf numFmtId="0" fontId="2" fillId="0" borderId="18" xfId="0" applyFont="1" applyFill="1" applyBorder="1" applyAlignment="1">
      <alignment horizontal="left" vertical="top"/>
    </xf>
    <xf numFmtId="0" fontId="2" fillId="0" borderId="0" xfId="0" applyFont="1" applyFill="1" applyBorder="1" applyAlignment="1">
      <alignment horizontal="left" vertical="top"/>
    </xf>
    <xf numFmtId="0" fontId="2" fillId="0" borderId="15" xfId="0" applyFont="1" applyFill="1" applyBorder="1" applyAlignment="1">
      <alignment horizontal="left" vertical="top"/>
    </xf>
    <xf numFmtId="0" fontId="2" fillId="0" borderId="22" xfId="0" applyFont="1" applyFill="1" applyBorder="1" applyAlignment="1">
      <alignment horizontal="left" vertical="top"/>
    </xf>
    <xf numFmtId="0" fontId="2" fillId="0" borderId="10" xfId="0" applyFont="1" applyFill="1" applyBorder="1" applyAlignment="1">
      <alignment horizontal="left" vertical="top"/>
    </xf>
    <xf numFmtId="0" fontId="2" fillId="0" borderId="30" xfId="0" applyFont="1" applyFill="1" applyBorder="1" applyAlignment="1">
      <alignment horizontal="left" vertical="top"/>
    </xf>
    <xf numFmtId="0" fontId="2" fillId="7" borderId="23" xfId="0" applyFont="1" applyFill="1" applyBorder="1" applyAlignment="1">
      <alignment horizontal="center" vertical="center" shrinkToFit="1"/>
    </xf>
    <xf numFmtId="0" fontId="2" fillId="7" borderId="22" xfId="0" applyFont="1" applyFill="1" applyBorder="1" applyAlignment="1">
      <alignment horizontal="center" vertical="center" shrinkToFit="1"/>
    </xf>
    <xf numFmtId="0" fontId="7" fillId="0" borderId="42" xfId="0" applyFont="1" applyFill="1" applyBorder="1" applyAlignment="1" applyProtection="1">
      <alignment horizontal="center" vertical="center"/>
      <protection locked="0"/>
    </xf>
    <xf numFmtId="0" fontId="2" fillId="7" borderId="23" xfId="0" applyFont="1" applyFill="1" applyBorder="1" applyAlignment="1">
      <alignment horizontal="left" vertical="center" shrinkToFit="1"/>
    </xf>
    <xf numFmtId="0" fontId="2" fillId="7" borderId="11" xfId="0" applyFont="1" applyFill="1" applyBorder="1" applyAlignment="1">
      <alignment horizontal="left" vertical="center" shrinkToFit="1"/>
    </xf>
    <xf numFmtId="0" fontId="2" fillId="7" borderId="57" xfId="0" applyFont="1" applyFill="1" applyBorder="1" applyAlignment="1">
      <alignment horizontal="left" vertical="center" shrinkToFit="1"/>
    </xf>
    <xf numFmtId="0" fontId="8" fillId="0" borderId="0" xfId="0" applyFont="1" applyBorder="1" applyAlignment="1">
      <alignment horizontal="left" vertical="center" wrapText="1"/>
    </xf>
    <xf numFmtId="0" fontId="8" fillId="0" borderId="19" xfId="0" applyFont="1" applyBorder="1" applyAlignment="1">
      <alignment horizontal="left" vertical="center" wrapText="1"/>
    </xf>
    <xf numFmtId="0" fontId="2" fillId="7" borderId="34"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42" xfId="0" applyFont="1" applyFill="1" applyBorder="1" applyAlignment="1">
      <alignment horizontal="center" vertical="center" shrinkToFit="1"/>
    </xf>
    <xf numFmtId="0" fontId="2" fillId="7" borderId="18" xfId="0" applyFont="1" applyFill="1" applyBorder="1" applyAlignment="1">
      <alignment horizontal="left" vertical="center"/>
    </xf>
    <xf numFmtId="0" fontId="2" fillId="7" borderId="15" xfId="0" applyFont="1" applyFill="1" applyBorder="1" applyAlignment="1">
      <alignment horizontal="left" vertical="center"/>
    </xf>
    <xf numFmtId="0" fontId="5" fillId="0" borderId="38" xfId="0" applyFont="1" applyFill="1" applyBorder="1" applyAlignment="1" applyProtection="1">
      <alignment horizontal="left" vertical="center"/>
      <protection locked="0"/>
    </xf>
    <xf numFmtId="0" fontId="5" fillId="0" borderId="51" xfId="0" applyFont="1" applyFill="1" applyBorder="1" applyAlignment="1" applyProtection="1">
      <alignment horizontal="left" vertical="center"/>
      <protection locked="0"/>
    </xf>
    <xf numFmtId="0" fontId="2" fillId="6" borderId="36" xfId="0" applyFont="1" applyFill="1" applyBorder="1" applyAlignment="1">
      <alignment horizontal="center" vertical="top"/>
    </xf>
    <xf numFmtId="0" fontId="2" fillId="6" borderId="14" xfId="0" applyFont="1" applyFill="1" applyBorder="1" applyAlignment="1">
      <alignment horizontal="center" vertical="top"/>
    </xf>
    <xf numFmtId="0" fontId="2" fillId="6" borderId="32" xfId="0" applyFont="1" applyFill="1" applyBorder="1" applyAlignment="1">
      <alignment horizontal="center" vertical="top"/>
    </xf>
    <xf numFmtId="0" fontId="2" fillId="7" borderId="22" xfId="0" applyFont="1" applyFill="1" applyBorder="1" applyAlignment="1">
      <alignment horizontal="left" vertical="center"/>
    </xf>
    <xf numFmtId="0" fontId="2" fillId="7" borderId="30" xfId="0" applyFont="1" applyFill="1" applyBorder="1" applyAlignment="1">
      <alignment horizontal="left" vertical="center"/>
    </xf>
    <xf numFmtId="0" fontId="2" fillId="7" borderId="18" xfId="0" applyFont="1" applyFill="1" applyBorder="1" applyAlignment="1">
      <alignment horizontal="center" vertical="center"/>
    </xf>
    <xf numFmtId="0" fontId="2" fillId="7" borderId="0" xfId="0" applyFont="1" applyFill="1" applyBorder="1" applyAlignment="1">
      <alignment horizontal="center" vertical="center"/>
    </xf>
    <xf numFmtId="0" fontId="2" fillId="0" borderId="46"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7" borderId="88" xfId="0" applyFont="1" applyFill="1" applyBorder="1" applyAlignment="1">
      <alignment horizontal="left" vertical="center"/>
    </xf>
    <xf numFmtId="0" fontId="2" fillId="7" borderId="89" xfId="0" applyFont="1" applyFill="1" applyBorder="1" applyAlignment="1">
      <alignment horizontal="left" vertical="center"/>
    </xf>
    <xf numFmtId="0" fontId="2" fillId="7" borderId="38" xfId="0" applyFont="1" applyFill="1" applyBorder="1" applyAlignment="1">
      <alignment horizontal="left" vertical="center"/>
    </xf>
    <xf numFmtId="0" fontId="2" fillId="7" borderId="55" xfId="0" applyFont="1" applyFill="1" applyBorder="1" applyAlignment="1">
      <alignment horizontal="left" vertical="center"/>
    </xf>
    <xf numFmtId="0" fontId="2" fillId="7" borderId="67" xfId="0" applyFont="1" applyFill="1" applyBorder="1" applyAlignment="1">
      <alignment horizontal="left" vertical="center"/>
    </xf>
    <xf numFmtId="0" fontId="2" fillId="7" borderId="90" xfId="0" applyFont="1" applyFill="1" applyBorder="1" applyAlignment="1">
      <alignment horizontal="left" vertical="center"/>
    </xf>
    <xf numFmtId="0" fontId="2" fillId="7" borderId="46" xfId="0" applyFont="1" applyFill="1" applyBorder="1" applyAlignment="1">
      <alignment horizontal="left" vertical="center"/>
    </xf>
    <xf numFmtId="0" fontId="2" fillId="7" borderId="54" xfId="0" applyFont="1" applyFill="1" applyBorder="1" applyAlignment="1">
      <alignment horizontal="left" vertical="center"/>
    </xf>
    <xf numFmtId="0" fontId="2" fillId="7" borderId="91" xfId="0" applyFont="1" applyFill="1" applyBorder="1" applyAlignment="1">
      <alignment horizontal="left" vertical="center"/>
    </xf>
    <xf numFmtId="0" fontId="2" fillId="7" borderId="24" xfId="0" applyFont="1" applyFill="1" applyBorder="1" applyAlignment="1">
      <alignment horizontal="center" vertical="center"/>
    </xf>
    <xf numFmtId="38" fontId="5" fillId="0" borderId="0" xfId="51" applyNumberFormat="1" applyFont="1" applyFill="1" applyBorder="1" applyAlignment="1" applyProtection="1">
      <alignment horizontal="left" vertical="center"/>
      <protection locked="0"/>
    </xf>
    <xf numFmtId="38" fontId="5" fillId="0" borderId="19" xfId="51" applyNumberFormat="1"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protection locked="0"/>
    </xf>
    <xf numFmtId="0" fontId="5" fillId="0" borderId="0" xfId="0" applyFont="1" applyBorder="1" applyAlignment="1">
      <alignment horizontal="left" vertical="center"/>
    </xf>
    <xf numFmtId="0" fontId="2" fillId="7" borderId="49" xfId="0" applyFont="1" applyFill="1" applyBorder="1" applyAlignment="1">
      <alignment horizontal="left" vertical="center"/>
    </xf>
    <xf numFmtId="0" fontId="2" fillId="0" borderId="46" xfId="0" applyFont="1" applyBorder="1" applyAlignment="1" applyProtection="1">
      <alignment horizontal="left" vertical="center"/>
      <protection locked="0"/>
    </xf>
    <xf numFmtId="0" fontId="2" fillId="0" borderId="54"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5" fillId="0" borderId="16" xfId="0" applyFont="1" applyFill="1" applyBorder="1" applyAlignment="1" applyProtection="1">
      <alignment horizontal="left" vertical="center"/>
      <protection/>
    </xf>
    <xf numFmtId="0" fontId="5" fillId="0" borderId="25" xfId="0" applyFont="1" applyFill="1" applyBorder="1" applyAlignment="1" applyProtection="1">
      <alignment horizontal="left" vertical="center"/>
      <protection/>
    </xf>
    <xf numFmtId="0" fontId="2" fillId="0" borderId="17" xfId="0" applyFont="1" applyFill="1" applyBorder="1" applyAlignment="1">
      <alignment horizontal="left" vertical="center" wrapText="1"/>
    </xf>
    <xf numFmtId="0" fontId="2" fillId="7" borderId="92" xfId="0" applyFont="1" applyFill="1" applyBorder="1" applyAlignment="1">
      <alignment horizontal="left" vertical="center"/>
    </xf>
    <xf numFmtId="0" fontId="2" fillId="7" borderId="49" xfId="0" applyFont="1" applyFill="1" applyBorder="1" applyAlignment="1">
      <alignment horizontal="left" vertical="center" wrapText="1"/>
    </xf>
    <xf numFmtId="0" fontId="2" fillId="7" borderId="93" xfId="0" applyFont="1" applyFill="1" applyBorder="1" applyAlignment="1">
      <alignment horizontal="left" vertical="center"/>
    </xf>
    <xf numFmtId="0" fontId="2" fillId="7" borderId="32" xfId="0" applyFont="1" applyFill="1" applyBorder="1" applyAlignment="1">
      <alignment horizontal="center" vertical="center"/>
    </xf>
    <xf numFmtId="0" fontId="2" fillId="7" borderId="27" xfId="0" applyFont="1" applyFill="1" applyBorder="1" applyAlignment="1">
      <alignment horizontal="center" vertical="center"/>
    </xf>
    <xf numFmtId="0" fontId="2" fillId="0" borderId="18"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5" fillId="7" borderId="53" xfId="0" applyFont="1" applyFill="1" applyBorder="1" applyAlignment="1">
      <alignment horizontal="left" vertical="center"/>
    </xf>
    <xf numFmtId="0" fontId="5" fillId="7" borderId="48" xfId="0" applyFont="1" applyFill="1" applyBorder="1" applyAlignment="1">
      <alignment horizontal="left" vertical="center"/>
    </xf>
    <xf numFmtId="0" fontId="5" fillId="0" borderId="19" xfId="0" applyFont="1" applyBorder="1" applyAlignment="1">
      <alignment horizontal="left" vertical="center"/>
    </xf>
    <xf numFmtId="0" fontId="5" fillId="0" borderId="0" xfId="0" applyFont="1" applyBorder="1" applyAlignment="1">
      <alignment horizontal="left" vertical="center" wrapText="1"/>
    </xf>
    <xf numFmtId="0" fontId="5" fillId="7" borderId="52" xfId="0" applyFont="1" applyFill="1" applyBorder="1" applyAlignment="1">
      <alignment vertical="center"/>
    </xf>
    <xf numFmtId="0" fontId="5" fillId="7" borderId="49" xfId="0" applyFont="1" applyFill="1" applyBorder="1" applyAlignment="1">
      <alignment vertical="center"/>
    </xf>
    <xf numFmtId="0" fontId="5" fillId="0" borderId="46"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7" borderId="40" xfId="0" applyFont="1" applyFill="1" applyBorder="1" applyAlignment="1">
      <alignment horizontal="left" vertical="center"/>
    </xf>
    <xf numFmtId="0" fontId="5" fillId="7" borderId="52" xfId="0" applyFont="1" applyFill="1" applyBorder="1" applyAlignment="1">
      <alignment horizontal="left" vertical="center"/>
    </xf>
    <xf numFmtId="0" fontId="5" fillId="7" borderId="90" xfId="0" applyFont="1" applyFill="1" applyBorder="1" applyAlignment="1">
      <alignment horizontal="left" vertical="center"/>
    </xf>
    <xf numFmtId="0" fontId="5" fillId="7" borderId="81" xfId="0" applyFont="1" applyFill="1" applyBorder="1" applyAlignment="1">
      <alignment horizontal="left" vertical="center"/>
    </xf>
    <xf numFmtId="0" fontId="7" fillId="0" borderId="20" xfId="0" applyFont="1" applyFill="1" applyBorder="1" applyAlignment="1" applyProtection="1">
      <alignment horizontal="center" vertical="center"/>
      <protection locked="0"/>
    </xf>
    <xf numFmtId="0" fontId="5" fillId="7" borderId="48" xfId="0" applyFont="1" applyFill="1" applyBorder="1" applyAlignment="1">
      <alignment horizontal="center" vertical="center" shrinkToFit="1"/>
    </xf>
    <xf numFmtId="0" fontId="5" fillId="7" borderId="57" xfId="0" applyFont="1" applyFill="1" applyBorder="1" applyAlignment="1">
      <alignment horizontal="center" vertical="center" shrinkToFit="1"/>
    </xf>
    <xf numFmtId="0" fontId="5" fillId="0" borderId="40" xfId="0" applyFont="1" applyBorder="1" applyAlignment="1" applyProtection="1">
      <alignment horizontal="left" vertical="top"/>
      <protection locked="0"/>
    </xf>
    <xf numFmtId="0" fontId="5" fillId="0" borderId="66" xfId="0" applyFont="1" applyBorder="1" applyAlignment="1" applyProtection="1">
      <alignment horizontal="left" vertical="top"/>
      <protection locked="0"/>
    </xf>
    <xf numFmtId="0" fontId="5" fillId="7" borderId="40" xfId="0" applyFont="1" applyFill="1" applyBorder="1" applyAlignment="1">
      <alignment horizontal="left" vertical="center" wrapText="1"/>
    </xf>
    <xf numFmtId="0" fontId="5" fillId="7" borderId="52" xfId="0" applyFont="1" applyFill="1" applyBorder="1" applyAlignment="1">
      <alignment horizontal="left" vertical="center" wrapText="1"/>
    </xf>
    <xf numFmtId="0" fontId="5" fillId="7" borderId="48" xfId="0" applyFont="1" applyFill="1" applyBorder="1" applyAlignment="1">
      <alignment horizontal="left" vertical="center" shrinkToFit="1"/>
    </xf>
    <xf numFmtId="0" fontId="5" fillId="7" borderId="40" xfId="0" applyFont="1" applyFill="1" applyBorder="1" applyAlignment="1">
      <alignment horizontal="left" vertical="center" shrinkToFit="1"/>
    </xf>
    <xf numFmtId="0" fontId="5" fillId="7" borderId="48" xfId="0" applyFont="1" applyFill="1" applyBorder="1" applyAlignment="1">
      <alignment horizontal="left" vertical="center" wrapText="1"/>
    </xf>
    <xf numFmtId="0" fontId="5" fillId="0" borderId="21" xfId="0" applyFont="1" applyBorder="1" applyAlignment="1">
      <alignment horizontal="left" vertical="top" wrapText="1"/>
    </xf>
    <xf numFmtId="0" fontId="5" fillId="0" borderId="17" xfId="0" applyFont="1" applyBorder="1" applyAlignment="1">
      <alignment horizontal="left" vertical="top" wrapText="1"/>
    </xf>
    <xf numFmtId="0" fontId="5" fillId="0" borderId="59" xfId="0" applyFont="1" applyBorder="1" applyAlignment="1">
      <alignment horizontal="left" vertical="top" wrapText="1"/>
    </xf>
    <xf numFmtId="0" fontId="5" fillId="0" borderId="26" xfId="0" applyFont="1" applyBorder="1" applyAlignment="1">
      <alignment horizontal="left" vertical="top" wrapText="1"/>
    </xf>
    <xf numFmtId="0" fontId="5" fillId="0" borderId="16" xfId="0" applyFont="1" applyBorder="1" applyAlignment="1">
      <alignment horizontal="left" vertical="top" wrapText="1"/>
    </xf>
    <xf numFmtId="0" fontId="5" fillId="0" borderId="58" xfId="0" applyFont="1" applyBorder="1" applyAlignment="1">
      <alignment horizontal="left" vertical="top" wrapText="1"/>
    </xf>
    <xf numFmtId="0" fontId="5" fillId="0" borderId="19" xfId="0" applyFont="1" applyBorder="1" applyAlignment="1">
      <alignment horizontal="left" vertical="center" wrapText="1"/>
    </xf>
    <xf numFmtId="0" fontId="5" fillId="6" borderId="11" xfId="0" applyFont="1" applyFill="1" applyBorder="1" applyAlignment="1">
      <alignment horizontal="left" vertical="center" wrapText="1"/>
    </xf>
    <xf numFmtId="0" fontId="5" fillId="6" borderId="34"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19" xfId="0" applyFont="1" applyFill="1" applyBorder="1" applyAlignment="1">
      <alignment horizontal="left" vertical="center" wrapText="1"/>
    </xf>
    <xf numFmtId="0" fontId="2" fillId="6" borderId="17" xfId="0" applyFont="1" applyFill="1" applyBorder="1" applyAlignment="1">
      <alignment horizontal="left" vertical="center"/>
    </xf>
    <xf numFmtId="0" fontId="2" fillId="6" borderId="31" xfId="0" applyFont="1" applyFill="1" applyBorder="1" applyAlignment="1">
      <alignment horizontal="left" vertical="center"/>
    </xf>
    <xf numFmtId="0" fontId="5" fillId="0" borderId="0" xfId="0" applyFont="1" applyFill="1" applyBorder="1" applyAlignment="1" applyProtection="1">
      <alignment vertical="center" wrapText="1"/>
      <protection locked="0"/>
    </xf>
    <xf numFmtId="0" fontId="2" fillId="6" borderId="11" xfId="0" applyFont="1" applyFill="1" applyBorder="1" applyAlignment="1">
      <alignment horizontal="left" vertical="center"/>
    </xf>
    <xf numFmtId="0" fontId="2" fillId="0" borderId="11" xfId="0" applyFont="1" applyBorder="1" applyAlignment="1">
      <alignment horizontal="left" vertical="center"/>
    </xf>
    <xf numFmtId="0" fontId="2" fillId="0" borderId="34" xfId="0" applyFont="1" applyBorder="1" applyAlignment="1">
      <alignment horizontal="left" vertical="center"/>
    </xf>
    <xf numFmtId="0" fontId="5" fillId="0" borderId="0" xfId="0" applyFont="1" applyBorder="1" applyAlignment="1">
      <alignment horizontal="left" wrapText="1"/>
    </xf>
    <xf numFmtId="0" fontId="5" fillId="0" borderId="19" xfId="0" applyFont="1" applyBorder="1" applyAlignment="1">
      <alignment horizontal="left"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チェックセル" xfId="41"/>
    <cellStyle name="どちらでもない" xfId="42"/>
    <cellStyle name="Percent" xfId="43"/>
    <cellStyle name="Hyperlink" xfId="44"/>
    <cellStyle name="メモ" xfId="45"/>
    <cellStyle name="リンク セル" xfId="46"/>
    <cellStyle name="リンク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B3:AK25"/>
  <sheetViews>
    <sheetView tabSelected="1" view="pageBreakPreview" zoomScaleSheetLayoutView="100" zoomScalePageLayoutView="0" workbookViewId="0" topLeftCell="A1">
      <selection activeCell="C3" sqref="C3:AG4"/>
    </sheetView>
  </sheetViews>
  <sheetFormatPr defaultColWidth="9.140625" defaultRowHeight="15"/>
  <cols>
    <col min="1" max="8" width="3.57421875" style="199" customWidth="1"/>
    <col min="9" max="11" width="5.57421875" style="199" customWidth="1"/>
    <col min="12" max="12" width="3.57421875" style="199" customWidth="1"/>
    <col min="13" max="13" width="5.57421875" style="199" customWidth="1"/>
    <col min="14" max="14" width="3.57421875" style="199" customWidth="1"/>
    <col min="15" max="15" width="5.57421875" style="199" customWidth="1"/>
    <col min="16" max="16" width="3.57421875" style="199" customWidth="1"/>
    <col min="17" max="17" width="5.57421875" style="199" customWidth="1"/>
    <col min="18" max="18" width="3.57421875" style="199" customWidth="1"/>
    <col min="19" max="19" width="5.57421875" style="199" customWidth="1"/>
    <col min="20" max="20" width="3.57421875" style="199" customWidth="1"/>
    <col min="21" max="22" width="5.57421875" style="199" customWidth="1"/>
    <col min="23" max="37" width="3.57421875" style="199" customWidth="1"/>
    <col min="38" max="38" width="9.00390625" style="199" bestFit="1" customWidth="1"/>
    <col min="39" max="16384" width="9.00390625" style="199" customWidth="1"/>
  </cols>
  <sheetData>
    <row r="1" ht="15" customHeight="1"/>
    <row r="2" ht="15" customHeight="1"/>
    <row r="3" spans="2:37" ht="24.75" customHeight="1">
      <c r="B3" s="200"/>
      <c r="C3" s="215" t="s">
        <v>473</v>
      </c>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1"/>
      <c r="AI3" s="211"/>
      <c r="AJ3" s="211"/>
      <c r="AK3" s="200"/>
    </row>
    <row r="4" spans="2:37" ht="24.75" customHeight="1">
      <c r="B4" s="200"/>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1"/>
      <c r="AI4" s="211"/>
      <c r="AJ4" s="211"/>
      <c r="AK4" s="200"/>
    </row>
    <row r="5" spans="2:37" ht="24.75" customHeight="1" thickBot="1">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2:37" ht="24.75" customHeight="1" thickBot="1">
      <c r="B6" s="200"/>
      <c r="C6" s="217" t="s">
        <v>0</v>
      </c>
      <c r="D6" s="228"/>
      <c r="E6" s="228"/>
      <c r="F6" s="228"/>
      <c r="G6" s="228"/>
      <c r="H6" s="228"/>
      <c r="I6" s="229"/>
      <c r="J6" s="206" t="s">
        <v>1</v>
      </c>
      <c r="K6" s="207"/>
      <c r="L6" s="208" t="s">
        <v>2</v>
      </c>
      <c r="M6" s="207"/>
      <c r="N6" s="209" t="s">
        <v>3</v>
      </c>
      <c r="O6" s="207"/>
      <c r="P6" s="210" t="s">
        <v>4</v>
      </c>
      <c r="Q6" s="200"/>
      <c r="R6" s="200"/>
      <c r="S6" s="200"/>
      <c r="T6" s="200"/>
      <c r="U6" s="200"/>
      <c r="V6" s="200"/>
      <c r="W6" s="200"/>
      <c r="X6" s="200"/>
      <c r="Y6" s="200"/>
      <c r="Z6" s="200"/>
      <c r="AA6" s="200"/>
      <c r="AB6" s="200"/>
      <c r="AC6" s="200"/>
      <c r="AD6" s="200"/>
      <c r="AE6" s="200"/>
      <c r="AF6" s="200"/>
      <c r="AG6" s="200"/>
      <c r="AH6" s="200"/>
      <c r="AI6" s="200"/>
      <c r="AJ6" s="200"/>
      <c r="AK6" s="200"/>
    </row>
    <row r="7" spans="2:37" ht="24.75" customHeight="1">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row>
    <row r="8" spans="2:37" ht="24.75" customHeight="1" thickBot="1">
      <c r="B8" s="200"/>
      <c r="C8" s="201" t="s">
        <v>5</v>
      </c>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row>
    <row r="9" spans="2:37" ht="24.75" customHeight="1" thickBot="1">
      <c r="B9" s="200"/>
      <c r="C9" s="216" t="s">
        <v>6</v>
      </c>
      <c r="D9" s="216"/>
      <c r="E9" s="216"/>
      <c r="F9" s="216"/>
      <c r="G9" s="216"/>
      <c r="H9" s="216"/>
      <c r="I9" s="217"/>
      <c r="J9" s="230"/>
      <c r="K9" s="231"/>
      <c r="L9" s="231"/>
      <c r="M9" s="231"/>
      <c r="N9" s="231"/>
      <c r="O9" s="231"/>
      <c r="P9" s="231"/>
      <c r="Q9" s="231"/>
      <c r="R9" s="231"/>
      <c r="S9" s="231"/>
      <c r="T9" s="231"/>
      <c r="U9" s="231"/>
      <c r="V9" s="232"/>
      <c r="W9" s="200"/>
      <c r="X9" s="200"/>
      <c r="Y9" s="200"/>
      <c r="Z9" s="200"/>
      <c r="AA9" s="200"/>
      <c r="AB9" s="200"/>
      <c r="AC9" s="200"/>
      <c r="AD9" s="200"/>
      <c r="AE9" s="200"/>
      <c r="AF9" s="200"/>
      <c r="AG9" s="200"/>
      <c r="AH9" s="200"/>
      <c r="AI9" s="200"/>
      <c r="AJ9" s="200"/>
      <c r="AK9" s="200"/>
    </row>
    <row r="10" spans="2:37" ht="24.75" customHeight="1" thickBot="1">
      <c r="B10" s="200"/>
      <c r="C10" s="216" t="s">
        <v>7</v>
      </c>
      <c r="D10" s="216"/>
      <c r="E10" s="216"/>
      <c r="F10" s="216"/>
      <c r="G10" s="216"/>
      <c r="H10" s="216"/>
      <c r="I10" s="217"/>
      <c r="J10" s="230"/>
      <c r="K10" s="231"/>
      <c r="L10" s="231"/>
      <c r="M10" s="231"/>
      <c r="N10" s="231"/>
      <c r="O10" s="231"/>
      <c r="P10" s="231"/>
      <c r="Q10" s="231"/>
      <c r="R10" s="231"/>
      <c r="S10" s="231"/>
      <c r="T10" s="231"/>
      <c r="U10" s="231"/>
      <c r="V10" s="232"/>
      <c r="W10" s="200"/>
      <c r="X10" s="200"/>
      <c r="Y10" s="200"/>
      <c r="Z10" s="200"/>
      <c r="AA10" s="200"/>
      <c r="AB10" s="200"/>
      <c r="AC10" s="200"/>
      <c r="AD10" s="200"/>
      <c r="AE10" s="200"/>
      <c r="AF10" s="200"/>
      <c r="AG10" s="200"/>
      <c r="AH10" s="200"/>
      <c r="AI10" s="200"/>
      <c r="AJ10" s="200"/>
      <c r="AK10" s="200"/>
    </row>
    <row r="11" spans="2:37" ht="24.75" customHeight="1" thickBot="1">
      <c r="B11" s="200"/>
      <c r="C11" s="216" t="s">
        <v>8</v>
      </c>
      <c r="D11" s="216"/>
      <c r="E11" s="216"/>
      <c r="F11" s="216"/>
      <c r="G11" s="216"/>
      <c r="H11" s="216"/>
      <c r="I11" s="217"/>
      <c r="J11" s="230"/>
      <c r="K11" s="231"/>
      <c r="L11" s="231"/>
      <c r="M11" s="231"/>
      <c r="N11" s="231"/>
      <c r="O11" s="231"/>
      <c r="P11" s="231"/>
      <c r="Q11" s="231"/>
      <c r="R11" s="231"/>
      <c r="S11" s="231"/>
      <c r="T11" s="231"/>
      <c r="U11" s="231"/>
      <c r="V11" s="232"/>
      <c r="W11" s="200"/>
      <c r="X11" s="200"/>
      <c r="Y11" s="200"/>
      <c r="Z11" s="200"/>
      <c r="AA11" s="200"/>
      <c r="AB11" s="200"/>
      <c r="AC11" s="200"/>
      <c r="AD11" s="200"/>
      <c r="AE11" s="200"/>
      <c r="AF11" s="200"/>
      <c r="AG11" s="200"/>
      <c r="AH11" s="200"/>
      <c r="AI11" s="200"/>
      <c r="AJ11" s="200"/>
      <c r="AK11" s="200"/>
    </row>
    <row r="12" spans="2:37" ht="24.75" customHeight="1" thickBot="1">
      <c r="B12" s="200"/>
      <c r="C12" s="216" t="s">
        <v>9</v>
      </c>
      <c r="D12" s="216"/>
      <c r="E12" s="216"/>
      <c r="F12" s="216"/>
      <c r="G12" s="216"/>
      <c r="H12" s="216"/>
      <c r="I12" s="217"/>
      <c r="J12" s="218"/>
      <c r="K12" s="219"/>
      <c r="L12" s="220"/>
      <c r="M12" s="221" t="s">
        <v>10</v>
      </c>
      <c r="N12" s="222"/>
      <c r="O12" s="223"/>
      <c r="P12" s="224"/>
      <c r="Q12" s="225"/>
      <c r="R12" s="226" t="s">
        <v>10</v>
      </c>
      <c r="S12" s="226"/>
      <c r="T12" s="223"/>
      <c r="U12" s="224"/>
      <c r="V12" s="225"/>
      <c r="W12" s="200"/>
      <c r="X12" s="200"/>
      <c r="Y12" s="200"/>
      <c r="Z12" s="200"/>
      <c r="AA12" s="200"/>
      <c r="AB12" s="200"/>
      <c r="AC12" s="200"/>
      <c r="AD12" s="200"/>
      <c r="AE12" s="200"/>
      <c r="AF12" s="200"/>
      <c r="AG12" s="200"/>
      <c r="AH12" s="200"/>
      <c r="AI12" s="200"/>
      <c r="AJ12" s="200"/>
      <c r="AK12" s="200"/>
    </row>
    <row r="13" spans="2:37" ht="24.75" customHeight="1">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row>
    <row r="14" spans="2:37" ht="24.75" customHeight="1">
      <c r="B14" s="200"/>
      <c r="C14" s="201" t="s">
        <v>11</v>
      </c>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row>
    <row r="15" spans="2:37" ht="24.75" customHeight="1">
      <c r="B15" s="200"/>
      <c r="C15" s="202" t="s">
        <v>12</v>
      </c>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0"/>
      <c r="AJ15" s="200"/>
      <c r="AK15" s="200"/>
    </row>
    <row r="16" spans="2:37" ht="24.75" customHeight="1">
      <c r="B16" s="200"/>
      <c r="C16" s="200" t="s">
        <v>13</v>
      </c>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0"/>
      <c r="AJ16" s="200"/>
      <c r="AK16" s="200"/>
    </row>
    <row r="17" spans="2:37" ht="24.75" customHeight="1">
      <c r="B17" s="200"/>
      <c r="C17" s="200" t="s">
        <v>14</v>
      </c>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0"/>
      <c r="AJ17" s="200"/>
      <c r="AK17" s="200"/>
    </row>
    <row r="18" spans="2:37" ht="24.75" customHeight="1">
      <c r="B18" s="200"/>
      <c r="C18" s="214" t="s">
        <v>15</v>
      </c>
      <c r="D18" s="214"/>
      <c r="E18" s="214"/>
      <c r="F18" s="214"/>
      <c r="G18" s="214" t="s">
        <v>471</v>
      </c>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00"/>
      <c r="AI18" s="200"/>
      <c r="AJ18" s="200"/>
      <c r="AK18" s="200"/>
    </row>
    <row r="19" spans="2:37" ht="24.75" customHeight="1">
      <c r="B19" s="200"/>
      <c r="C19" s="214" t="s">
        <v>414</v>
      </c>
      <c r="D19" s="214"/>
      <c r="E19" s="214"/>
      <c r="F19" s="214"/>
      <c r="G19" s="214" t="s">
        <v>415</v>
      </c>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00"/>
      <c r="AI19" s="200"/>
      <c r="AJ19" s="200"/>
      <c r="AK19" s="200"/>
    </row>
    <row r="20" spans="2:37" ht="24.75" customHeight="1">
      <c r="B20" s="200"/>
      <c r="C20" s="214" t="s">
        <v>16</v>
      </c>
      <c r="D20" s="214"/>
      <c r="E20" s="214"/>
      <c r="F20" s="214"/>
      <c r="G20" s="227" t="s">
        <v>416</v>
      </c>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00"/>
      <c r="AI20" s="200"/>
      <c r="AJ20" s="200"/>
      <c r="AK20" s="200"/>
    </row>
    <row r="21" spans="2:37" ht="24.75" customHeight="1">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row>
    <row r="22" spans="2:37" ht="24.75" customHeight="1">
      <c r="B22" s="200"/>
      <c r="C22" s="201" t="s">
        <v>17</v>
      </c>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row>
    <row r="23" spans="2:37" ht="24.75" customHeight="1">
      <c r="B23" s="200"/>
      <c r="C23" s="204" t="s">
        <v>18</v>
      </c>
      <c r="D23" s="200" t="s">
        <v>19</v>
      </c>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row>
    <row r="24" spans="2:37" ht="24.75" customHeight="1">
      <c r="B24" s="200"/>
      <c r="C24" s="204" t="s">
        <v>20</v>
      </c>
      <c r="D24" s="205" t="s">
        <v>482</v>
      </c>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row>
    <row r="25" spans="2:37" ht="24.75" customHeight="1">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row>
  </sheetData>
  <sheetProtection sheet="1"/>
  <mergeCells count="20">
    <mergeCell ref="C20:F20"/>
    <mergeCell ref="G20:AG20"/>
    <mergeCell ref="T12:V12"/>
    <mergeCell ref="C6:I6"/>
    <mergeCell ref="C9:I9"/>
    <mergeCell ref="J9:V9"/>
    <mergeCell ref="C10:I10"/>
    <mergeCell ref="J10:V10"/>
    <mergeCell ref="C11:I11"/>
    <mergeCell ref="J11:V11"/>
    <mergeCell ref="C18:F18"/>
    <mergeCell ref="G18:AG18"/>
    <mergeCell ref="C19:F19"/>
    <mergeCell ref="G19:AG19"/>
    <mergeCell ref="C3:AG4"/>
    <mergeCell ref="C12:I12"/>
    <mergeCell ref="J12:L12"/>
    <mergeCell ref="M12:N12"/>
    <mergeCell ref="O12:Q12"/>
    <mergeCell ref="R12:S12"/>
  </mergeCells>
  <printOptions horizontalCentered="1"/>
  <pageMargins left="0.3937007874015748" right="0.3937007874015748" top="0.5905511811023623" bottom="0.5905511811023623" header="0.31496062992125984" footer="0.31496062992125984"/>
  <pageSetup blackAndWhite="1" fitToWidth="0" fitToHeight="1" horizontalDpi="600" verticalDpi="600" orientation="landscape" paperSize="9" scale="99" r:id="rId3"/>
  <headerFooter>
    <oddHeader>&amp;R&amp;"-,太字"&amp;12認定こども園</oddHeader>
  </headerFooter>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B2:AA43"/>
  <sheetViews>
    <sheetView view="pageBreakPreview" zoomScale="90" zoomScaleSheetLayoutView="90" zoomScalePageLayoutView="0" workbookViewId="0" topLeftCell="A1">
      <selection activeCell="X6" sqref="X6:Z7"/>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29" width="5.57421875" style="1" customWidth="1"/>
    <col min="30" max="30" width="9.00390625" style="1" bestFit="1" customWidth="1"/>
    <col min="31" max="16384" width="9.00390625" style="1" customWidth="1"/>
  </cols>
  <sheetData>
    <row r="1" ht="15" customHeight="1"/>
    <row r="2" spans="2:27" s="181" customFormat="1" ht="24.75" customHeight="1">
      <c r="B2" s="182" t="s">
        <v>21</v>
      </c>
      <c r="C2" s="303" t="s">
        <v>22</v>
      </c>
      <c r="D2" s="303"/>
      <c r="E2" s="303"/>
      <c r="F2" s="303"/>
      <c r="G2" s="303"/>
      <c r="H2" s="303"/>
      <c r="I2" s="303"/>
      <c r="J2" s="303"/>
      <c r="K2" s="303"/>
      <c r="L2" s="303"/>
      <c r="M2" s="303"/>
      <c r="N2" s="303"/>
      <c r="O2" s="303"/>
      <c r="P2" s="303"/>
      <c r="Q2" s="303"/>
      <c r="R2" s="303"/>
      <c r="S2" s="303"/>
      <c r="T2" s="303"/>
      <c r="U2" s="303"/>
      <c r="V2" s="303"/>
      <c r="W2" s="303"/>
      <c r="X2" s="303"/>
      <c r="Y2" s="303"/>
      <c r="Z2" s="303"/>
      <c r="AA2" s="198"/>
    </row>
    <row r="3" spans="2:27" ht="15" customHeight="1">
      <c r="B3" s="5"/>
      <c r="C3" s="6"/>
      <c r="D3" s="6"/>
      <c r="E3" s="7"/>
      <c r="F3" s="6"/>
      <c r="G3" s="6"/>
      <c r="H3" s="6"/>
      <c r="I3" s="6"/>
      <c r="J3" s="6"/>
      <c r="K3" s="6"/>
      <c r="L3" s="6"/>
      <c r="M3" s="26"/>
      <c r="N3" s="26"/>
      <c r="O3" s="6"/>
      <c r="P3" s="6"/>
      <c r="Q3" s="6"/>
      <c r="R3" s="6"/>
      <c r="S3" s="6"/>
      <c r="T3" s="6"/>
      <c r="U3" s="6"/>
      <c r="V3" s="6"/>
      <c r="W3" s="6"/>
      <c r="X3" s="6"/>
      <c r="Y3" s="6"/>
      <c r="Z3" s="6"/>
      <c r="AA3" s="6"/>
    </row>
    <row r="4" spans="2:27" ht="19.5" customHeight="1" thickBot="1">
      <c r="B4" s="272" t="s">
        <v>23</v>
      </c>
      <c r="C4" s="273"/>
      <c r="D4" s="274"/>
      <c r="E4" s="304" t="s">
        <v>24</v>
      </c>
      <c r="F4" s="304"/>
      <c r="G4" s="304"/>
      <c r="H4" s="304"/>
      <c r="I4" s="304"/>
      <c r="J4" s="304"/>
      <c r="K4" s="304"/>
      <c r="L4" s="304"/>
      <c r="M4" s="305"/>
      <c r="N4" s="305"/>
      <c r="O4" s="305"/>
      <c r="P4" s="305"/>
      <c r="Q4" s="305"/>
      <c r="R4" s="305"/>
      <c r="S4" s="305"/>
      <c r="T4" s="305"/>
      <c r="U4" s="305"/>
      <c r="V4" s="305"/>
      <c r="W4" s="305"/>
      <c r="X4" s="272" t="s">
        <v>25</v>
      </c>
      <c r="Y4" s="273"/>
      <c r="Z4" s="274"/>
      <c r="AA4" s="6"/>
    </row>
    <row r="5" spans="2:27" ht="19.5" customHeight="1">
      <c r="B5" s="275"/>
      <c r="C5" s="276"/>
      <c r="D5" s="277"/>
      <c r="E5" s="306" t="s">
        <v>26</v>
      </c>
      <c r="F5" s="307"/>
      <c r="G5" s="307"/>
      <c r="H5" s="307"/>
      <c r="I5" s="307"/>
      <c r="J5" s="307"/>
      <c r="K5" s="307"/>
      <c r="L5" s="307"/>
      <c r="M5" s="308" t="s">
        <v>27</v>
      </c>
      <c r="N5" s="309"/>
      <c r="O5" s="309"/>
      <c r="P5" s="309"/>
      <c r="Q5" s="309"/>
      <c r="R5" s="309"/>
      <c r="S5" s="309"/>
      <c r="T5" s="309"/>
      <c r="U5" s="309"/>
      <c r="V5" s="309"/>
      <c r="W5" s="310"/>
      <c r="X5" s="276"/>
      <c r="Y5" s="276"/>
      <c r="Z5" s="277"/>
      <c r="AA5" s="6"/>
    </row>
    <row r="6" spans="2:27" ht="19.5" customHeight="1">
      <c r="B6" s="269" t="s">
        <v>28</v>
      </c>
      <c r="C6" s="278" t="s">
        <v>29</v>
      </c>
      <c r="D6" s="279"/>
      <c r="E6" s="11" t="s">
        <v>30</v>
      </c>
      <c r="F6" s="311" t="s">
        <v>31</v>
      </c>
      <c r="G6" s="311"/>
      <c r="H6" s="311"/>
      <c r="I6" s="311"/>
      <c r="J6" s="311"/>
      <c r="K6" s="311"/>
      <c r="L6" s="311"/>
      <c r="M6" s="27" t="s">
        <v>32</v>
      </c>
      <c r="N6" s="312" t="s">
        <v>33</v>
      </c>
      <c r="O6" s="312"/>
      <c r="P6" s="312"/>
      <c r="Q6" s="312"/>
      <c r="R6" s="312"/>
      <c r="S6" s="312"/>
      <c r="T6" s="312"/>
      <c r="U6" s="312"/>
      <c r="V6" s="312"/>
      <c r="W6" s="313"/>
      <c r="X6" s="249" t="s">
        <v>417</v>
      </c>
      <c r="Y6" s="249"/>
      <c r="Z6" s="250"/>
      <c r="AA6" s="6"/>
    </row>
    <row r="7" spans="2:27" ht="19.5" customHeight="1">
      <c r="B7" s="269"/>
      <c r="C7" s="278"/>
      <c r="D7" s="279"/>
      <c r="E7" s="127" t="s">
        <v>34</v>
      </c>
      <c r="F7" s="183"/>
      <c r="G7" s="23"/>
      <c r="H7" s="23"/>
      <c r="I7" s="23"/>
      <c r="J7" s="23"/>
      <c r="K7" s="23"/>
      <c r="L7" s="23"/>
      <c r="M7" s="45" t="s">
        <v>32</v>
      </c>
      <c r="N7" s="298" t="s">
        <v>35</v>
      </c>
      <c r="O7" s="298"/>
      <c r="P7" s="298"/>
      <c r="Q7" s="298"/>
      <c r="R7" s="298"/>
      <c r="S7" s="298"/>
      <c r="T7" s="298"/>
      <c r="U7" s="298"/>
      <c r="V7" s="298"/>
      <c r="W7" s="299"/>
      <c r="X7" s="252"/>
      <c r="Y7" s="252"/>
      <c r="Z7" s="253"/>
      <c r="AA7" s="6"/>
    </row>
    <row r="8" spans="2:26" ht="19.5" customHeight="1">
      <c r="B8" s="269"/>
      <c r="C8" s="278"/>
      <c r="D8" s="279"/>
      <c r="E8" s="11" t="s">
        <v>36</v>
      </c>
      <c r="F8" s="239" t="s">
        <v>37</v>
      </c>
      <c r="G8" s="239"/>
      <c r="H8" s="239"/>
      <c r="I8" s="239"/>
      <c r="J8" s="239"/>
      <c r="K8" s="239"/>
      <c r="L8" s="239"/>
      <c r="M8" s="27" t="s">
        <v>32</v>
      </c>
      <c r="N8" s="300" t="s">
        <v>33</v>
      </c>
      <c r="O8" s="300"/>
      <c r="P8" s="300"/>
      <c r="Q8" s="300"/>
      <c r="R8" s="300"/>
      <c r="S8" s="300"/>
      <c r="T8" s="300"/>
      <c r="U8" s="300"/>
      <c r="V8" s="300"/>
      <c r="W8" s="301"/>
      <c r="X8" s="249" t="s">
        <v>418</v>
      </c>
      <c r="Y8" s="249"/>
      <c r="Z8" s="250"/>
    </row>
    <row r="9" spans="2:26" ht="19.5" customHeight="1">
      <c r="B9" s="269"/>
      <c r="C9" s="278"/>
      <c r="D9" s="279"/>
      <c r="E9" s="11"/>
      <c r="F9" s="241"/>
      <c r="G9" s="241"/>
      <c r="H9" s="241"/>
      <c r="I9" s="241"/>
      <c r="J9" s="241"/>
      <c r="K9" s="241"/>
      <c r="L9" s="241"/>
      <c r="M9" s="39"/>
      <c r="N9" s="302" t="s">
        <v>38</v>
      </c>
      <c r="O9" s="302"/>
      <c r="P9" s="302"/>
      <c r="Q9" s="302"/>
      <c r="R9" s="302"/>
      <c r="S9" s="302"/>
      <c r="T9" s="302"/>
      <c r="U9" s="302"/>
      <c r="V9" s="302"/>
      <c r="W9" s="126"/>
      <c r="X9" s="249"/>
      <c r="Y9" s="249"/>
      <c r="Z9" s="250"/>
    </row>
    <row r="10" spans="2:26" ht="19.5" customHeight="1" thickBot="1">
      <c r="B10" s="269"/>
      <c r="C10" s="278"/>
      <c r="D10" s="279"/>
      <c r="E10" s="11"/>
      <c r="F10" s="241"/>
      <c r="G10" s="241"/>
      <c r="H10" s="241"/>
      <c r="I10" s="241"/>
      <c r="J10" s="241"/>
      <c r="K10" s="241"/>
      <c r="L10" s="241"/>
      <c r="M10" s="39"/>
      <c r="N10" s="129" t="s">
        <v>39</v>
      </c>
      <c r="O10" s="295" t="s">
        <v>40</v>
      </c>
      <c r="P10" s="296"/>
      <c r="Q10" s="295" t="s">
        <v>41</v>
      </c>
      <c r="R10" s="296"/>
      <c r="S10" s="295" t="s">
        <v>42</v>
      </c>
      <c r="T10" s="296"/>
      <c r="U10" s="295" t="s">
        <v>43</v>
      </c>
      <c r="V10" s="296"/>
      <c r="W10" s="54"/>
      <c r="X10" s="249"/>
      <c r="Y10" s="249"/>
      <c r="Z10" s="250"/>
    </row>
    <row r="11" spans="2:26" ht="19.5" customHeight="1" thickBot="1">
      <c r="B11" s="269"/>
      <c r="C11" s="278"/>
      <c r="D11" s="279"/>
      <c r="E11" s="11"/>
      <c r="F11" s="241"/>
      <c r="G11" s="241"/>
      <c r="H11" s="241"/>
      <c r="I11" s="241"/>
      <c r="J11" s="241"/>
      <c r="K11" s="241"/>
      <c r="L11" s="241"/>
      <c r="M11" s="39"/>
      <c r="N11" s="185" t="s">
        <v>44</v>
      </c>
      <c r="O11" s="289"/>
      <c r="P11" s="290"/>
      <c r="Q11" s="289"/>
      <c r="R11" s="290"/>
      <c r="S11" s="186"/>
      <c r="T11" s="26" t="s">
        <v>45</v>
      </c>
      <c r="U11" s="193">
        <f>S11</f>
        <v>0</v>
      </c>
      <c r="V11" s="194" t="s">
        <v>45</v>
      </c>
      <c r="W11" s="54"/>
      <c r="X11" s="249"/>
      <c r="Y11" s="249"/>
      <c r="Z11" s="250"/>
    </row>
    <row r="12" spans="2:26" ht="19.5" customHeight="1" thickBot="1">
      <c r="B12" s="269"/>
      <c r="C12" s="278"/>
      <c r="D12" s="279"/>
      <c r="E12" s="11"/>
      <c r="F12" s="25"/>
      <c r="G12" s="13"/>
      <c r="H12" s="13"/>
      <c r="I12" s="13"/>
      <c r="J12" s="13"/>
      <c r="K12" s="13"/>
      <c r="L12" s="13"/>
      <c r="M12" s="39"/>
      <c r="N12" s="185" t="s">
        <v>46</v>
      </c>
      <c r="O12" s="289"/>
      <c r="P12" s="290"/>
      <c r="Q12" s="289"/>
      <c r="R12" s="290"/>
      <c r="S12" s="186"/>
      <c r="T12" s="195" t="s">
        <v>45</v>
      </c>
      <c r="U12" s="193">
        <f>S12</f>
        <v>0</v>
      </c>
      <c r="V12" s="194" t="s">
        <v>45</v>
      </c>
      <c r="W12" s="54"/>
      <c r="X12" s="249"/>
      <c r="Y12" s="249"/>
      <c r="Z12" s="250"/>
    </row>
    <row r="13" spans="2:26" ht="19.5" customHeight="1" thickBot="1">
      <c r="B13" s="269"/>
      <c r="C13" s="278"/>
      <c r="D13" s="279"/>
      <c r="E13" s="11"/>
      <c r="F13" s="25" t="s">
        <v>47</v>
      </c>
      <c r="G13" s="15"/>
      <c r="H13" s="15"/>
      <c r="I13" s="15"/>
      <c r="J13" s="15"/>
      <c r="K13" s="15"/>
      <c r="L13" s="15"/>
      <c r="M13" s="39"/>
      <c r="N13" s="185" t="s">
        <v>48</v>
      </c>
      <c r="O13" s="289"/>
      <c r="P13" s="290"/>
      <c r="Q13" s="289"/>
      <c r="R13" s="291"/>
      <c r="S13" s="186"/>
      <c r="T13" s="195" t="s">
        <v>45</v>
      </c>
      <c r="U13" s="193">
        <f>S13</f>
        <v>0</v>
      </c>
      <c r="V13" s="194" t="s">
        <v>45</v>
      </c>
      <c r="W13" s="54"/>
      <c r="X13" s="249"/>
      <c r="Y13" s="249"/>
      <c r="Z13" s="250"/>
    </row>
    <row r="14" spans="2:26" ht="19.5" customHeight="1" thickBot="1">
      <c r="B14" s="269"/>
      <c r="C14" s="278"/>
      <c r="D14" s="279"/>
      <c r="E14" s="11"/>
      <c r="F14" s="278" t="s">
        <v>49</v>
      </c>
      <c r="G14" s="278"/>
      <c r="H14" s="278"/>
      <c r="I14" s="278"/>
      <c r="J14" s="278"/>
      <c r="K14" s="278"/>
      <c r="L14" s="286"/>
      <c r="M14" s="39"/>
      <c r="N14" s="185" t="s">
        <v>50</v>
      </c>
      <c r="O14" s="186"/>
      <c r="P14" s="187" t="s">
        <v>45</v>
      </c>
      <c r="Q14" s="186"/>
      <c r="R14" s="26" t="s">
        <v>45</v>
      </c>
      <c r="S14" s="264"/>
      <c r="T14" s="265"/>
      <c r="U14" s="193">
        <f>SUM(O14,Q14)</f>
        <v>0</v>
      </c>
      <c r="V14" s="194" t="s">
        <v>45</v>
      </c>
      <c r="W14" s="54"/>
      <c r="X14" s="249"/>
      <c r="Y14" s="249"/>
      <c r="Z14" s="250"/>
    </row>
    <row r="15" spans="2:26" ht="19.5" customHeight="1" thickBot="1">
      <c r="B15" s="269"/>
      <c r="C15" s="278"/>
      <c r="D15" s="279"/>
      <c r="E15" s="11"/>
      <c r="F15" s="278"/>
      <c r="G15" s="278"/>
      <c r="H15" s="278"/>
      <c r="I15" s="278"/>
      <c r="J15" s="278"/>
      <c r="K15" s="278"/>
      <c r="L15" s="286"/>
      <c r="M15" s="39"/>
      <c r="N15" s="185" t="s">
        <v>51</v>
      </c>
      <c r="O15" s="58"/>
      <c r="P15" s="187" t="s">
        <v>45</v>
      </c>
      <c r="Q15" s="186"/>
      <c r="R15" s="195" t="s">
        <v>45</v>
      </c>
      <c r="S15" s="266"/>
      <c r="T15" s="265"/>
      <c r="U15" s="193">
        <f>SUM(O15,Q15)</f>
        <v>0</v>
      </c>
      <c r="V15" s="194" t="s">
        <v>45</v>
      </c>
      <c r="W15" s="54"/>
      <c r="X15" s="249"/>
      <c r="Y15" s="249"/>
      <c r="Z15" s="250"/>
    </row>
    <row r="16" spans="2:26" ht="19.5" customHeight="1" thickBot="1">
      <c r="B16" s="269"/>
      <c r="C16" s="278"/>
      <c r="D16" s="279"/>
      <c r="E16" s="11"/>
      <c r="F16" s="278"/>
      <c r="G16" s="278"/>
      <c r="H16" s="278"/>
      <c r="I16" s="278"/>
      <c r="J16" s="278"/>
      <c r="K16" s="278"/>
      <c r="L16" s="286"/>
      <c r="M16" s="39"/>
      <c r="N16" s="185" t="s">
        <v>52</v>
      </c>
      <c r="O16" s="186"/>
      <c r="P16" s="188" t="s">
        <v>45</v>
      </c>
      <c r="Q16" s="186"/>
      <c r="R16" s="196" t="s">
        <v>45</v>
      </c>
      <c r="S16" s="266"/>
      <c r="T16" s="265"/>
      <c r="U16" s="193">
        <f>SUM(O16,Q16)</f>
        <v>0</v>
      </c>
      <c r="V16" s="194" t="s">
        <v>45</v>
      </c>
      <c r="W16" s="54"/>
      <c r="X16" s="249"/>
      <c r="Y16" s="249"/>
      <c r="Z16" s="250"/>
    </row>
    <row r="17" spans="2:26" ht="19.5" customHeight="1">
      <c r="B17" s="269"/>
      <c r="C17" s="278"/>
      <c r="D17" s="279"/>
      <c r="E17" s="11"/>
      <c r="F17" s="278"/>
      <c r="G17" s="278"/>
      <c r="H17" s="278"/>
      <c r="I17" s="278"/>
      <c r="J17" s="278"/>
      <c r="K17" s="278"/>
      <c r="L17" s="286"/>
      <c r="M17" s="39"/>
      <c r="N17" s="42" t="s">
        <v>53</v>
      </c>
      <c r="O17" s="6"/>
      <c r="P17" s="6"/>
      <c r="Q17" s="6"/>
      <c r="R17" s="6"/>
      <c r="S17" s="6"/>
      <c r="T17" s="6"/>
      <c r="U17" s="6"/>
      <c r="V17" s="6"/>
      <c r="W17" s="54"/>
      <c r="X17" s="249"/>
      <c r="Y17" s="249"/>
      <c r="Z17" s="250"/>
    </row>
    <row r="18" spans="2:26" ht="19.5" customHeight="1">
      <c r="B18" s="269"/>
      <c r="C18" s="278"/>
      <c r="D18" s="279"/>
      <c r="E18" s="11"/>
      <c r="F18" s="278"/>
      <c r="G18" s="278"/>
      <c r="H18" s="278"/>
      <c r="I18" s="278"/>
      <c r="J18" s="278"/>
      <c r="K18" s="278"/>
      <c r="L18" s="286"/>
      <c r="M18" s="39"/>
      <c r="N18" s="42"/>
      <c r="O18" s="6"/>
      <c r="P18" s="6"/>
      <c r="Q18" s="6"/>
      <c r="R18" s="6"/>
      <c r="S18" s="6"/>
      <c r="T18" s="6"/>
      <c r="U18" s="6"/>
      <c r="V18" s="6"/>
      <c r="W18" s="54"/>
      <c r="X18" s="249"/>
      <c r="Y18" s="249"/>
      <c r="Z18" s="250"/>
    </row>
    <row r="19" spans="2:26" ht="19.5" customHeight="1">
      <c r="B19" s="269"/>
      <c r="C19" s="278"/>
      <c r="D19" s="279"/>
      <c r="E19" s="11"/>
      <c r="F19" s="15"/>
      <c r="G19" s="15"/>
      <c r="H19" s="15"/>
      <c r="I19" s="15"/>
      <c r="J19" s="15"/>
      <c r="K19" s="15"/>
      <c r="L19" s="47"/>
      <c r="M19" s="39"/>
      <c r="N19" s="6" t="s">
        <v>54</v>
      </c>
      <c r="O19" s="31"/>
      <c r="P19" s="31"/>
      <c r="Q19" s="31"/>
      <c r="R19" s="31"/>
      <c r="S19" s="31"/>
      <c r="T19" s="31"/>
      <c r="U19" s="31"/>
      <c r="V19" s="31"/>
      <c r="W19" s="54"/>
      <c r="X19" s="249"/>
      <c r="Y19" s="249"/>
      <c r="Z19" s="250"/>
    </row>
    <row r="20" spans="2:26" ht="19.5" customHeight="1">
      <c r="B20" s="269"/>
      <c r="C20" s="278"/>
      <c r="D20" s="279"/>
      <c r="E20" s="11"/>
      <c r="F20" s="15"/>
      <c r="G20" s="15"/>
      <c r="H20" s="15"/>
      <c r="I20" s="15"/>
      <c r="J20" s="15"/>
      <c r="K20" s="15"/>
      <c r="L20" s="47"/>
      <c r="M20" s="39"/>
      <c r="N20" s="244" t="s">
        <v>55</v>
      </c>
      <c r="O20" s="244"/>
      <c r="P20" s="244"/>
      <c r="Q20" s="244"/>
      <c r="R20" s="244"/>
      <c r="S20" s="244"/>
      <c r="T20" s="244"/>
      <c r="U20" s="244"/>
      <c r="V20" s="244"/>
      <c r="W20" s="54"/>
      <c r="X20" s="249"/>
      <c r="Y20" s="249"/>
      <c r="Z20" s="250"/>
    </row>
    <row r="21" spans="2:26" ht="19.5" customHeight="1">
      <c r="B21" s="269"/>
      <c r="C21" s="278"/>
      <c r="D21" s="279"/>
      <c r="E21" s="11"/>
      <c r="F21" s="15"/>
      <c r="G21" s="15"/>
      <c r="H21" s="15"/>
      <c r="I21" s="15"/>
      <c r="J21" s="15"/>
      <c r="K21" s="15"/>
      <c r="L21" s="47"/>
      <c r="M21" s="39"/>
      <c r="N21" s="244"/>
      <c r="O21" s="244"/>
      <c r="P21" s="244"/>
      <c r="Q21" s="244"/>
      <c r="R21" s="244"/>
      <c r="S21" s="244"/>
      <c r="T21" s="244"/>
      <c r="U21" s="244"/>
      <c r="V21" s="244"/>
      <c r="W21" s="54"/>
      <c r="X21" s="249"/>
      <c r="Y21" s="249"/>
      <c r="Z21" s="250"/>
    </row>
    <row r="22" spans="2:26" ht="19.5" customHeight="1" thickBot="1">
      <c r="B22" s="269"/>
      <c r="C22" s="278"/>
      <c r="D22" s="279"/>
      <c r="E22" s="11"/>
      <c r="F22" s="15"/>
      <c r="G22" s="15"/>
      <c r="H22" s="15"/>
      <c r="I22" s="15"/>
      <c r="J22" s="15"/>
      <c r="K22" s="15"/>
      <c r="L22" s="47"/>
      <c r="M22" s="39"/>
      <c r="N22" s="244"/>
      <c r="O22" s="244"/>
      <c r="P22" s="244"/>
      <c r="Q22" s="244"/>
      <c r="R22" s="244"/>
      <c r="S22" s="244"/>
      <c r="T22" s="244"/>
      <c r="U22" s="244"/>
      <c r="V22" s="244"/>
      <c r="W22" s="54"/>
      <c r="X22" s="249"/>
      <c r="Y22" s="249"/>
      <c r="Z22" s="250"/>
    </row>
    <row r="23" spans="2:26" ht="19.5" customHeight="1" thickBot="1">
      <c r="B23" s="269"/>
      <c r="C23" s="278"/>
      <c r="D23" s="279"/>
      <c r="E23" s="11"/>
      <c r="F23" s="15"/>
      <c r="G23" s="15"/>
      <c r="H23" s="15"/>
      <c r="I23" s="15"/>
      <c r="J23" s="15"/>
      <c r="K23" s="15"/>
      <c r="L23" s="47"/>
      <c r="M23" s="39"/>
      <c r="N23" s="260" t="s">
        <v>56</v>
      </c>
      <c r="O23" s="261"/>
      <c r="P23" s="33" t="s">
        <v>32</v>
      </c>
      <c r="Q23" s="287" t="s">
        <v>57</v>
      </c>
      <c r="R23" s="287"/>
      <c r="S23" s="287"/>
      <c r="T23" s="287"/>
      <c r="U23" s="287"/>
      <c r="V23" s="288"/>
      <c r="W23" s="54"/>
      <c r="X23" s="249"/>
      <c r="Y23" s="249"/>
      <c r="Z23" s="250"/>
    </row>
    <row r="24" spans="2:26" ht="19.5" customHeight="1" thickBot="1">
      <c r="B24" s="269"/>
      <c r="C24" s="278"/>
      <c r="D24" s="279"/>
      <c r="E24" s="11"/>
      <c r="F24" s="15"/>
      <c r="G24" s="15"/>
      <c r="H24" s="15"/>
      <c r="I24" s="15"/>
      <c r="J24" s="15"/>
      <c r="K24" s="15"/>
      <c r="L24" s="47"/>
      <c r="M24" s="39"/>
      <c r="N24" s="262"/>
      <c r="O24" s="263"/>
      <c r="P24" s="33" t="s">
        <v>32</v>
      </c>
      <c r="Q24" s="287" t="s">
        <v>58</v>
      </c>
      <c r="R24" s="287"/>
      <c r="S24" s="287"/>
      <c r="T24" s="287"/>
      <c r="U24" s="287"/>
      <c r="V24" s="288"/>
      <c r="W24" s="54"/>
      <c r="X24" s="249"/>
      <c r="Y24" s="249"/>
      <c r="Z24" s="250"/>
    </row>
    <row r="25" spans="2:26" ht="19.5" customHeight="1">
      <c r="B25" s="269"/>
      <c r="C25" s="278"/>
      <c r="D25" s="279"/>
      <c r="E25" s="11"/>
      <c r="F25" s="15"/>
      <c r="G25" s="15"/>
      <c r="H25" s="15"/>
      <c r="I25" s="15"/>
      <c r="J25" s="15"/>
      <c r="K25" s="15"/>
      <c r="L25" s="47"/>
      <c r="M25" s="39"/>
      <c r="N25" s="42"/>
      <c r="O25" s="6"/>
      <c r="P25" s="6"/>
      <c r="Q25" s="6"/>
      <c r="R25" s="6"/>
      <c r="S25" s="6"/>
      <c r="T25" s="6"/>
      <c r="U25" s="6"/>
      <c r="V25" s="6"/>
      <c r="W25" s="54"/>
      <c r="X25" s="249"/>
      <c r="Y25" s="249"/>
      <c r="Z25" s="250"/>
    </row>
    <row r="26" spans="2:26" ht="19.5" customHeight="1">
      <c r="B26" s="270"/>
      <c r="C26" s="280"/>
      <c r="D26" s="281"/>
      <c r="E26" s="61"/>
      <c r="F26" s="184"/>
      <c r="G26" s="184"/>
      <c r="H26" s="184"/>
      <c r="I26" s="184"/>
      <c r="J26" s="184"/>
      <c r="K26" s="184"/>
      <c r="L26" s="184"/>
      <c r="M26" s="40" t="s">
        <v>32</v>
      </c>
      <c r="N26" s="294" t="s">
        <v>35</v>
      </c>
      <c r="O26" s="294"/>
      <c r="P26" s="294"/>
      <c r="Q26" s="294"/>
      <c r="R26" s="294"/>
      <c r="S26" s="294"/>
      <c r="T26" s="294"/>
      <c r="U26" s="294"/>
      <c r="V26" s="294"/>
      <c r="W26" s="297"/>
      <c r="X26" s="258"/>
      <c r="Y26" s="258"/>
      <c r="Z26" s="259"/>
    </row>
    <row r="27" spans="2:26" ht="19.5" customHeight="1">
      <c r="B27" s="271" t="s">
        <v>59</v>
      </c>
      <c r="C27" s="233" t="s">
        <v>60</v>
      </c>
      <c r="D27" s="234"/>
      <c r="E27" s="131" t="s">
        <v>30</v>
      </c>
      <c r="F27" s="282" t="s">
        <v>61</v>
      </c>
      <c r="G27" s="282"/>
      <c r="H27" s="282"/>
      <c r="I27" s="282"/>
      <c r="J27" s="282"/>
      <c r="K27" s="282"/>
      <c r="L27" s="283"/>
      <c r="M27" s="41" t="s">
        <v>32</v>
      </c>
      <c r="N27" s="292" t="s">
        <v>62</v>
      </c>
      <c r="O27" s="292"/>
      <c r="P27" s="292"/>
      <c r="Q27" s="292"/>
      <c r="R27" s="292"/>
      <c r="S27" s="292"/>
      <c r="T27" s="292"/>
      <c r="U27" s="292"/>
      <c r="V27" s="292"/>
      <c r="W27" s="293"/>
      <c r="X27" s="245" t="s">
        <v>419</v>
      </c>
      <c r="Y27" s="246"/>
      <c r="Z27" s="247"/>
    </row>
    <row r="28" spans="2:26" ht="19.5" customHeight="1">
      <c r="B28" s="269"/>
      <c r="C28" s="235"/>
      <c r="D28" s="236"/>
      <c r="E28" s="105"/>
      <c r="F28" s="284"/>
      <c r="G28" s="284"/>
      <c r="H28" s="284"/>
      <c r="I28" s="284"/>
      <c r="J28" s="284"/>
      <c r="K28" s="284"/>
      <c r="L28" s="285"/>
      <c r="M28" s="189"/>
      <c r="N28" s="294" t="s">
        <v>63</v>
      </c>
      <c r="O28" s="294"/>
      <c r="P28" s="294"/>
      <c r="Q28" s="294"/>
      <c r="R28" s="294"/>
      <c r="S28" s="294"/>
      <c r="T28" s="294"/>
      <c r="U28" s="294"/>
      <c r="V28" s="294"/>
      <c r="W28" s="54"/>
      <c r="X28" s="248"/>
      <c r="Y28" s="249"/>
      <c r="Z28" s="250"/>
    </row>
    <row r="29" spans="2:26" ht="19.5" customHeight="1" thickBot="1">
      <c r="B29" s="269"/>
      <c r="C29" s="235"/>
      <c r="D29" s="236"/>
      <c r="E29" s="105"/>
      <c r="F29" s="284"/>
      <c r="G29" s="284"/>
      <c r="H29" s="284"/>
      <c r="I29" s="284"/>
      <c r="J29" s="284"/>
      <c r="K29" s="284"/>
      <c r="L29" s="285"/>
      <c r="M29" s="39"/>
      <c r="N29" s="129" t="s">
        <v>39</v>
      </c>
      <c r="O29" s="295" t="s">
        <v>40</v>
      </c>
      <c r="P29" s="296"/>
      <c r="Q29" s="295" t="s">
        <v>41</v>
      </c>
      <c r="R29" s="296"/>
      <c r="S29" s="295" t="s">
        <v>42</v>
      </c>
      <c r="T29" s="296"/>
      <c r="U29" s="295" t="s">
        <v>43</v>
      </c>
      <c r="V29" s="296"/>
      <c r="W29" s="54"/>
      <c r="X29" s="248"/>
      <c r="Y29" s="249"/>
      <c r="Z29" s="250"/>
    </row>
    <row r="30" spans="2:26" ht="19.5" customHeight="1" thickBot="1">
      <c r="B30" s="269"/>
      <c r="C30" s="235"/>
      <c r="D30" s="236"/>
      <c r="E30" s="105"/>
      <c r="F30" s="106"/>
      <c r="G30" s="106"/>
      <c r="H30" s="106"/>
      <c r="I30" s="106"/>
      <c r="J30" s="106"/>
      <c r="K30" s="106"/>
      <c r="L30" s="106"/>
      <c r="M30" s="39"/>
      <c r="N30" s="185" t="s">
        <v>44</v>
      </c>
      <c r="O30" s="289"/>
      <c r="P30" s="290"/>
      <c r="Q30" s="289"/>
      <c r="R30" s="290"/>
      <c r="S30" s="186"/>
      <c r="T30" s="26" t="s">
        <v>45</v>
      </c>
      <c r="U30" s="193">
        <f>S30</f>
        <v>0</v>
      </c>
      <c r="V30" s="194" t="s">
        <v>45</v>
      </c>
      <c r="W30" s="54"/>
      <c r="X30" s="248"/>
      <c r="Y30" s="249"/>
      <c r="Z30" s="250"/>
    </row>
    <row r="31" spans="2:26" ht="19.5" customHeight="1" thickBot="1">
      <c r="B31" s="269"/>
      <c r="C31" s="235"/>
      <c r="D31" s="236"/>
      <c r="E31" s="105"/>
      <c r="F31" s="106"/>
      <c r="G31" s="106"/>
      <c r="H31" s="106"/>
      <c r="I31" s="106"/>
      <c r="J31" s="106"/>
      <c r="K31" s="106"/>
      <c r="L31" s="106"/>
      <c r="M31" s="39"/>
      <c r="N31" s="185" t="s">
        <v>46</v>
      </c>
      <c r="O31" s="289"/>
      <c r="P31" s="290"/>
      <c r="Q31" s="289"/>
      <c r="R31" s="290"/>
      <c r="S31" s="186"/>
      <c r="T31" s="195" t="s">
        <v>45</v>
      </c>
      <c r="U31" s="193">
        <f>S31</f>
        <v>0</v>
      </c>
      <c r="V31" s="194" t="s">
        <v>45</v>
      </c>
      <c r="W31" s="54"/>
      <c r="X31" s="248"/>
      <c r="Y31" s="249"/>
      <c r="Z31" s="250"/>
    </row>
    <row r="32" spans="2:26" ht="19.5" customHeight="1" thickBot="1">
      <c r="B32" s="269"/>
      <c r="C32" s="235"/>
      <c r="D32" s="236"/>
      <c r="E32" s="105"/>
      <c r="F32" s="106"/>
      <c r="G32" s="106"/>
      <c r="H32" s="106"/>
      <c r="I32" s="106"/>
      <c r="J32" s="106"/>
      <c r="K32" s="106"/>
      <c r="L32" s="106"/>
      <c r="M32" s="39"/>
      <c r="N32" s="185" t="s">
        <v>48</v>
      </c>
      <c r="O32" s="289"/>
      <c r="P32" s="290"/>
      <c r="Q32" s="289"/>
      <c r="R32" s="291"/>
      <c r="S32" s="186"/>
      <c r="T32" s="195" t="s">
        <v>45</v>
      </c>
      <c r="U32" s="193">
        <f>S32</f>
        <v>0</v>
      </c>
      <c r="V32" s="194" t="s">
        <v>45</v>
      </c>
      <c r="W32" s="54"/>
      <c r="X32" s="248"/>
      <c r="Y32" s="249"/>
      <c r="Z32" s="250"/>
    </row>
    <row r="33" spans="2:26" ht="19.5" customHeight="1" thickBot="1">
      <c r="B33" s="269"/>
      <c r="C33" s="235"/>
      <c r="D33" s="236"/>
      <c r="E33" s="11"/>
      <c r="F33" s="25"/>
      <c r="G33" s="25"/>
      <c r="H33" s="25"/>
      <c r="I33" s="25"/>
      <c r="J33" s="25"/>
      <c r="K33" s="25"/>
      <c r="L33" s="25"/>
      <c r="M33" s="39"/>
      <c r="N33" s="185" t="s">
        <v>50</v>
      </c>
      <c r="O33" s="186"/>
      <c r="P33" s="187" t="s">
        <v>45</v>
      </c>
      <c r="Q33" s="186"/>
      <c r="R33" s="26" t="s">
        <v>45</v>
      </c>
      <c r="S33" s="264"/>
      <c r="T33" s="265"/>
      <c r="U33" s="193">
        <f>SUM(O33,Q33)</f>
        <v>0</v>
      </c>
      <c r="V33" s="194" t="s">
        <v>45</v>
      </c>
      <c r="W33" s="54"/>
      <c r="X33" s="248"/>
      <c r="Y33" s="249"/>
      <c r="Z33" s="250"/>
    </row>
    <row r="34" spans="2:26" ht="19.5" customHeight="1" thickBot="1">
      <c r="B34" s="269"/>
      <c r="C34" s="235"/>
      <c r="D34" s="236"/>
      <c r="E34" s="11"/>
      <c r="F34" s="25"/>
      <c r="G34" s="25"/>
      <c r="H34" s="25"/>
      <c r="I34" s="25"/>
      <c r="J34" s="25"/>
      <c r="K34" s="25"/>
      <c r="L34" s="25"/>
      <c r="M34" s="39"/>
      <c r="N34" s="185" t="s">
        <v>51</v>
      </c>
      <c r="O34" s="58"/>
      <c r="P34" s="187" t="s">
        <v>45</v>
      </c>
      <c r="Q34" s="186"/>
      <c r="R34" s="195" t="s">
        <v>45</v>
      </c>
      <c r="S34" s="266"/>
      <c r="T34" s="265"/>
      <c r="U34" s="193">
        <f>SUM(O34,Q34)</f>
        <v>0</v>
      </c>
      <c r="V34" s="194" t="s">
        <v>45</v>
      </c>
      <c r="W34" s="54"/>
      <c r="X34" s="248"/>
      <c r="Y34" s="249"/>
      <c r="Z34" s="250"/>
    </row>
    <row r="35" spans="2:26" ht="19.5" customHeight="1" thickBot="1">
      <c r="B35" s="269"/>
      <c r="C35" s="235"/>
      <c r="D35" s="236"/>
      <c r="E35" s="11"/>
      <c r="F35" s="25"/>
      <c r="G35" s="25"/>
      <c r="H35" s="25"/>
      <c r="I35" s="25"/>
      <c r="J35" s="25"/>
      <c r="K35" s="25"/>
      <c r="L35" s="25"/>
      <c r="M35" s="39"/>
      <c r="N35" s="185" t="s">
        <v>52</v>
      </c>
      <c r="O35" s="186"/>
      <c r="P35" s="188" t="s">
        <v>45</v>
      </c>
      <c r="Q35" s="186"/>
      <c r="R35" s="196" t="s">
        <v>45</v>
      </c>
      <c r="S35" s="266"/>
      <c r="T35" s="265"/>
      <c r="U35" s="193">
        <f>SUM(O35,Q35)</f>
        <v>0</v>
      </c>
      <c r="V35" s="194" t="s">
        <v>45</v>
      </c>
      <c r="W35" s="54"/>
      <c r="X35" s="248"/>
      <c r="Y35" s="249"/>
      <c r="Z35" s="250"/>
    </row>
    <row r="36" spans="2:26" ht="19.5" customHeight="1">
      <c r="B36" s="269"/>
      <c r="C36" s="235"/>
      <c r="D36" s="236"/>
      <c r="E36" s="11"/>
      <c r="F36" s="25"/>
      <c r="G36" s="25"/>
      <c r="H36" s="25"/>
      <c r="I36" s="25"/>
      <c r="J36" s="25"/>
      <c r="K36" s="25"/>
      <c r="L36" s="25"/>
      <c r="M36" s="39"/>
      <c r="N36" s="42"/>
      <c r="O36" s="6"/>
      <c r="P36" s="6"/>
      <c r="Q36" s="6"/>
      <c r="R36" s="6"/>
      <c r="S36" s="6"/>
      <c r="T36" s="6"/>
      <c r="U36" s="6"/>
      <c r="V36" s="6"/>
      <c r="W36" s="54"/>
      <c r="X36" s="248"/>
      <c r="Y36" s="249"/>
      <c r="Z36" s="250"/>
    </row>
    <row r="37" spans="2:26" ht="19.5" customHeight="1">
      <c r="B37" s="269"/>
      <c r="C37" s="235"/>
      <c r="D37" s="236"/>
      <c r="E37" s="17"/>
      <c r="F37" s="23"/>
      <c r="G37" s="23"/>
      <c r="H37" s="23"/>
      <c r="I37" s="23"/>
      <c r="J37" s="23"/>
      <c r="K37" s="23"/>
      <c r="L37" s="44"/>
      <c r="M37" s="45" t="s">
        <v>32</v>
      </c>
      <c r="N37" s="267" t="s">
        <v>64</v>
      </c>
      <c r="O37" s="267"/>
      <c r="P37" s="267"/>
      <c r="Q37" s="267"/>
      <c r="R37" s="267"/>
      <c r="S37" s="267"/>
      <c r="T37" s="267"/>
      <c r="U37" s="267"/>
      <c r="V37" s="267"/>
      <c r="W37" s="268"/>
      <c r="X37" s="251"/>
      <c r="Y37" s="252"/>
      <c r="Z37" s="253"/>
    </row>
    <row r="38" spans="2:26" ht="19.5" customHeight="1">
      <c r="B38" s="269"/>
      <c r="C38" s="235"/>
      <c r="D38" s="236"/>
      <c r="E38" s="11" t="s">
        <v>36</v>
      </c>
      <c r="F38" s="239" t="s">
        <v>65</v>
      </c>
      <c r="G38" s="239"/>
      <c r="H38" s="239"/>
      <c r="I38" s="239"/>
      <c r="J38" s="239"/>
      <c r="K38" s="239"/>
      <c r="L38" s="240"/>
      <c r="M38" s="189"/>
      <c r="N38" s="243" t="s">
        <v>66</v>
      </c>
      <c r="O38" s="243"/>
      <c r="P38" s="243"/>
      <c r="Q38" s="243"/>
      <c r="R38" s="243"/>
      <c r="S38" s="243"/>
      <c r="T38" s="243"/>
      <c r="U38" s="243"/>
      <c r="V38" s="243"/>
      <c r="W38" s="60"/>
      <c r="X38" s="254" t="s">
        <v>67</v>
      </c>
      <c r="Y38" s="255"/>
      <c r="Z38" s="256"/>
    </row>
    <row r="39" spans="2:26" ht="19.5" customHeight="1" thickBot="1">
      <c r="B39" s="269"/>
      <c r="C39" s="235"/>
      <c r="D39" s="236"/>
      <c r="E39" s="18"/>
      <c r="F39" s="241"/>
      <c r="G39" s="241"/>
      <c r="H39" s="241"/>
      <c r="I39" s="241"/>
      <c r="J39" s="241"/>
      <c r="K39" s="241"/>
      <c r="L39" s="242"/>
      <c r="M39" s="189"/>
      <c r="N39" s="244"/>
      <c r="O39" s="244"/>
      <c r="P39" s="244"/>
      <c r="Q39" s="244"/>
      <c r="R39" s="244"/>
      <c r="S39" s="244"/>
      <c r="T39" s="244"/>
      <c r="U39" s="244"/>
      <c r="V39" s="244"/>
      <c r="W39" s="103"/>
      <c r="X39" s="248"/>
      <c r="Y39" s="249"/>
      <c r="Z39" s="250"/>
    </row>
    <row r="40" spans="2:26" ht="19.5" customHeight="1" thickBot="1">
      <c r="B40" s="269"/>
      <c r="C40" s="235"/>
      <c r="D40" s="236"/>
      <c r="E40" s="18"/>
      <c r="F40" s="25"/>
      <c r="G40" s="25"/>
      <c r="H40" s="25"/>
      <c r="I40" s="25"/>
      <c r="J40" s="25"/>
      <c r="K40" s="25"/>
      <c r="L40" s="48"/>
      <c r="M40" s="189"/>
      <c r="N40" s="260" t="s">
        <v>56</v>
      </c>
      <c r="O40" s="261"/>
      <c r="P40" s="33" t="s">
        <v>32</v>
      </c>
      <c r="Q40" s="287" t="s">
        <v>57</v>
      </c>
      <c r="R40" s="287"/>
      <c r="S40" s="287"/>
      <c r="T40" s="287"/>
      <c r="U40" s="287"/>
      <c r="V40" s="288"/>
      <c r="W40" s="103"/>
      <c r="X40" s="248"/>
      <c r="Y40" s="249"/>
      <c r="Z40" s="250"/>
    </row>
    <row r="41" spans="2:26" ht="19.5" customHeight="1" thickBot="1">
      <c r="B41" s="269"/>
      <c r="C41" s="235"/>
      <c r="D41" s="236"/>
      <c r="E41" s="18"/>
      <c r="F41" s="25"/>
      <c r="G41" s="25"/>
      <c r="H41" s="25"/>
      <c r="I41" s="25"/>
      <c r="J41" s="25"/>
      <c r="K41" s="25"/>
      <c r="L41" s="48"/>
      <c r="M41" s="189"/>
      <c r="N41" s="262"/>
      <c r="O41" s="263"/>
      <c r="P41" s="33" t="s">
        <v>32</v>
      </c>
      <c r="Q41" s="287" t="s">
        <v>58</v>
      </c>
      <c r="R41" s="287"/>
      <c r="S41" s="287"/>
      <c r="T41" s="287"/>
      <c r="U41" s="287"/>
      <c r="V41" s="288"/>
      <c r="W41" s="103"/>
      <c r="X41" s="248"/>
      <c r="Y41" s="249"/>
      <c r="Z41" s="250"/>
    </row>
    <row r="42" spans="2:26" ht="19.5" customHeight="1">
      <c r="B42" s="269"/>
      <c r="C42" s="235"/>
      <c r="D42" s="236"/>
      <c r="E42" s="18"/>
      <c r="F42" s="25"/>
      <c r="G42" s="25"/>
      <c r="H42" s="25"/>
      <c r="I42" s="25"/>
      <c r="J42" s="25"/>
      <c r="K42" s="25"/>
      <c r="L42" s="48"/>
      <c r="M42" s="189"/>
      <c r="N42" s="35"/>
      <c r="O42" s="35"/>
      <c r="P42" s="36"/>
      <c r="Q42" s="53"/>
      <c r="R42" s="53"/>
      <c r="S42" s="53"/>
      <c r="T42" s="53"/>
      <c r="U42" s="53"/>
      <c r="V42" s="53"/>
      <c r="W42" s="103"/>
      <c r="X42" s="248"/>
      <c r="Y42" s="249"/>
      <c r="Z42" s="250"/>
    </row>
    <row r="43" spans="2:26" ht="19.5" customHeight="1" thickBot="1">
      <c r="B43" s="270"/>
      <c r="C43" s="237"/>
      <c r="D43" s="238"/>
      <c r="E43" s="61"/>
      <c r="F43" s="62"/>
      <c r="G43" s="62"/>
      <c r="H43" s="62"/>
      <c r="I43" s="62"/>
      <c r="J43" s="62"/>
      <c r="K43" s="62"/>
      <c r="L43" s="190"/>
      <c r="M43" s="191"/>
      <c r="N43" s="192"/>
      <c r="O43" s="192"/>
      <c r="P43" s="192"/>
      <c r="Q43" s="192"/>
      <c r="R43" s="192"/>
      <c r="S43" s="192"/>
      <c r="T43" s="192"/>
      <c r="U43" s="192"/>
      <c r="V43" s="192"/>
      <c r="W43" s="197"/>
      <c r="X43" s="257"/>
      <c r="Y43" s="258"/>
      <c r="Z43" s="259"/>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sheetData>
  <sheetProtection sheet="1" objects="1"/>
  <mergeCells count="61">
    <mergeCell ref="C2:Z2"/>
    <mergeCell ref="E4:W4"/>
    <mergeCell ref="E5:L5"/>
    <mergeCell ref="M5:W5"/>
    <mergeCell ref="F6:L6"/>
    <mergeCell ref="N6:W6"/>
    <mergeCell ref="N7:W7"/>
    <mergeCell ref="N8:W8"/>
    <mergeCell ref="N9:V9"/>
    <mergeCell ref="O10:P10"/>
    <mergeCell ref="Q10:R10"/>
    <mergeCell ref="S10:T10"/>
    <mergeCell ref="U10:V10"/>
    <mergeCell ref="O11:P11"/>
    <mergeCell ref="Q11:R11"/>
    <mergeCell ref="O12:P12"/>
    <mergeCell ref="Q12:R12"/>
    <mergeCell ref="O13:P13"/>
    <mergeCell ref="Q13:R13"/>
    <mergeCell ref="S14:T14"/>
    <mergeCell ref="S15:T15"/>
    <mergeCell ref="S16:T16"/>
    <mergeCell ref="Q23:V23"/>
    <mergeCell ref="Q24:V24"/>
    <mergeCell ref="N26:W26"/>
    <mergeCell ref="N20:V22"/>
    <mergeCell ref="N23:O24"/>
    <mergeCell ref="N27:W27"/>
    <mergeCell ref="N28:V28"/>
    <mergeCell ref="O29:P29"/>
    <mergeCell ref="Q29:R29"/>
    <mergeCell ref="S29:T29"/>
    <mergeCell ref="U29:V29"/>
    <mergeCell ref="Q40:V40"/>
    <mergeCell ref="Q41:V41"/>
    <mergeCell ref="O30:P30"/>
    <mergeCell ref="Q30:R30"/>
    <mergeCell ref="O31:P31"/>
    <mergeCell ref="Q31:R31"/>
    <mergeCell ref="O32:P32"/>
    <mergeCell ref="Q32:R32"/>
    <mergeCell ref="B6:B26"/>
    <mergeCell ref="B27:B43"/>
    <mergeCell ref="B4:D5"/>
    <mergeCell ref="X4:Z5"/>
    <mergeCell ref="X6:Z7"/>
    <mergeCell ref="F8:L11"/>
    <mergeCell ref="X8:Z26"/>
    <mergeCell ref="C6:D26"/>
    <mergeCell ref="F27:L29"/>
    <mergeCell ref="F14:L18"/>
    <mergeCell ref="C27:D43"/>
    <mergeCell ref="F38:L39"/>
    <mergeCell ref="N38:V39"/>
    <mergeCell ref="X27:Z37"/>
    <mergeCell ref="X38:Z43"/>
    <mergeCell ref="N40:O41"/>
    <mergeCell ref="S33:T33"/>
    <mergeCell ref="S34:T34"/>
    <mergeCell ref="S35:T35"/>
    <mergeCell ref="N37:W37"/>
  </mergeCells>
  <dataValidations count="2">
    <dataValidation allowBlank="1" sqref="N6 N8 N27"/>
    <dataValidation type="list" allowBlank="1" sqref="M37 M6:M8 M26:M27 P23:P24 P40:P42">
      <formula1>"☑,□"</formula1>
    </dataValidation>
  </dataValidations>
  <printOptions horizontalCentered="1"/>
  <pageMargins left="0.3937007874015748" right="0.3937007874015748" top="0.1968503937007874" bottom="0.1968503937007874" header="0.31496062992125984" footer="0.31496062992125984"/>
  <pageSetup blackAndWhite="1" fitToHeight="0" fitToWidth="1" horizontalDpi="600" verticalDpi="600" orientation="landscape" paperSize="9" r:id="rId3"/>
  <headerFooter>
    <oddHeader>&amp;R&amp;"-,太字"&amp;12認定こども園</oddHeader>
  </headerFooter>
  <rowBreaks count="1" manualBreakCount="1">
    <brk id="26" min="1" max="25" man="1"/>
  </rowBreaks>
  <legacyDrawing r:id="rId2"/>
</worksheet>
</file>

<file path=xl/worksheets/sheet3.xml><?xml version="1.0" encoding="utf-8"?>
<worksheet xmlns="http://schemas.openxmlformats.org/spreadsheetml/2006/main" xmlns:r="http://schemas.openxmlformats.org/officeDocument/2006/relationships">
  <sheetPr>
    <tabColor indexed="10"/>
    <pageSetUpPr fitToPage="1"/>
  </sheetPr>
  <dimension ref="A1:AA75"/>
  <sheetViews>
    <sheetView view="pageBreakPreview" zoomScale="90" zoomScaleSheetLayoutView="90" zoomScalePageLayoutView="0" workbookViewId="0" topLeftCell="A1">
      <selection activeCell="C2" sqref="C2:Z2"/>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29" width="5.57421875" style="1" customWidth="1"/>
    <col min="30" max="30" width="9.00390625" style="1" bestFit="1" customWidth="1"/>
    <col min="31" max="16384" width="9.00390625" style="1" customWidth="1"/>
  </cols>
  <sheetData>
    <row r="1" spans="1:27" ht="15" customHeight="1">
      <c r="A1" s="6"/>
      <c r="B1" s="5"/>
      <c r="C1" s="6"/>
      <c r="D1" s="6"/>
      <c r="E1" s="7"/>
      <c r="J1" s="6"/>
      <c r="M1" s="26"/>
      <c r="X1" s="6"/>
      <c r="Y1" s="6"/>
      <c r="Z1" s="6"/>
      <c r="AA1" s="6"/>
    </row>
    <row r="2" spans="2:26" ht="24.75" customHeight="1">
      <c r="B2" s="8" t="s">
        <v>68</v>
      </c>
      <c r="C2" s="303" t="s">
        <v>69</v>
      </c>
      <c r="D2" s="303"/>
      <c r="E2" s="303"/>
      <c r="F2" s="303"/>
      <c r="G2" s="303"/>
      <c r="H2" s="303"/>
      <c r="I2" s="303"/>
      <c r="J2" s="303"/>
      <c r="K2" s="303"/>
      <c r="L2" s="303"/>
      <c r="M2" s="303"/>
      <c r="N2" s="303"/>
      <c r="O2" s="303"/>
      <c r="P2" s="303"/>
      <c r="Q2" s="303"/>
      <c r="R2" s="303"/>
      <c r="S2" s="303"/>
      <c r="T2" s="303"/>
      <c r="U2" s="303"/>
      <c r="V2" s="303"/>
      <c r="W2" s="303"/>
      <c r="X2" s="303"/>
      <c r="Y2" s="303"/>
      <c r="Z2" s="303"/>
    </row>
    <row r="3" spans="2:27" ht="15" customHeight="1">
      <c r="B3" s="5"/>
      <c r="C3" s="6"/>
      <c r="D3" s="6"/>
      <c r="E3" s="7"/>
      <c r="F3" s="6"/>
      <c r="G3" s="6"/>
      <c r="H3" s="6"/>
      <c r="I3" s="6"/>
      <c r="J3" s="6"/>
      <c r="K3" s="6"/>
      <c r="L3" s="6"/>
      <c r="M3" s="26"/>
      <c r="N3" s="26"/>
      <c r="O3" s="6"/>
      <c r="P3" s="6"/>
      <c r="Q3" s="6"/>
      <c r="R3" s="6"/>
      <c r="S3" s="6"/>
      <c r="T3" s="6"/>
      <c r="U3" s="6"/>
      <c r="V3" s="6"/>
      <c r="W3" s="6"/>
      <c r="X3" s="6"/>
      <c r="Y3" s="6"/>
      <c r="Z3" s="6"/>
      <c r="AA3" s="6"/>
    </row>
    <row r="4" spans="2:27" ht="19.5" customHeight="1" thickBot="1">
      <c r="B4" s="272" t="s">
        <v>23</v>
      </c>
      <c r="C4" s="273"/>
      <c r="D4" s="274"/>
      <c r="E4" s="304" t="s">
        <v>24</v>
      </c>
      <c r="F4" s="304"/>
      <c r="G4" s="304"/>
      <c r="H4" s="304"/>
      <c r="I4" s="304"/>
      <c r="J4" s="304"/>
      <c r="K4" s="304"/>
      <c r="L4" s="304"/>
      <c r="M4" s="305"/>
      <c r="N4" s="305"/>
      <c r="O4" s="305"/>
      <c r="P4" s="305"/>
      <c r="Q4" s="305"/>
      <c r="R4" s="305"/>
      <c r="S4" s="305"/>
      <c r="T4" s="305"/>
      <c r="U4" s="305"/>
      <c r="V4" s="305"/>
      <c r="W4" s="305"/>
      <c r="X4" s="272" t="s">
        <v>25</v>
      </c>
      <c r="Y4" s="273"/>
      <c r="Z4" s="274"/>
      <c r="AA4" s="6"/>
    </row>
    <row r="5" spans="2:27" ht="19.5" customHeight="1">
      <c r="B5" s="275"/>
      <c r="C5" s="276"/>
      <c r="D5" s="277"/>
      <c r="E5" s="306" t="s">
        <v>26</v>
      </c>
      <c r="F5" s="307"/>
      <c r="G5" s="307"/>
      <c r="H5" s="307"/>
      <c r="I5" s="307"/>
      <c r="J5" s="307"/>
      <c r="K5" s="307"/>
      <c r="L5" s="307"/>
      <c r="M5" s="308" t="s">
        <v>27</v>
      </c>
      <c r="N5" s="309"/>
      <c r="O5" s="309"/>
      <c r="P5" s="309"/>
      <c r="Q5" s="309"/>
      <c r="R5" s="309"/>
      <c r="S5" s="309"/>
      <c r="T5" s="309"/>
      <c r="U5" s="309"/>
      <c r="V5" s="309"/>
      <c r="W5" s="310"/>
      <c r="X5" s="276"/>
      <c r="Y5" s="276"/>
      <c r="Z5" s="277"/>
      <c r="AA5" s="6"/>
    </row>
    <row r="6" spans="2:27" ht="19.5" customHeight="1">
      <c r="B6" s="271" t="s">
        <v>28</v>
      </c>
      <c r="C6" s="314" t="s">
        <v>70</v>
      </c>
      <c r="D6" s="315"/>
      <c r="E6" s="10" t="s">
        <v>30</v>
      </c>
      <c r="F6" s="282" t="s">
        <v>71</v>
      </c>
      <c r="G6" s="282"/>
      <c r="H6" s="282"/>
      <c r="I6" s="282"/>
      <c r="J6" s="282"/>
      <c r="K6" s="282"/>
      <c r="L6" s="283"/>
      <c r="M6" s="27" t="s">
        <v>32</v>
      </c>
      <c r="N6" s="292" t="s">
        <v>33</v>
      </c>
      <c r="O6" s="292"/>
      <c r="P6" s="292"/>
      <c r="Q6" s="292"/>
      <c r="R6" s="292"/>
      <c r="S6" s="292"/>
      <c r="T6" s="292"/>
      <c r="U6" s="292"/>
      <c r="V6" s="292"/>
      <c r="W6" s="293"/>
      <c r="X6" s="246" t="s">
        <v>420</v>
      </c>
      <c r="Y6" s="246"/>
      <c r="Z6" s="247"/>
      <c r="AA6" s="6"/>
    </row>
    <row r="7" spans="2:26" ht="19.5" customHeight="1" thickBot="1">
      <c r="B7" s="269"/>
      <c r="C7" s="278"/>
      <c r="D7" s="279"/>
      <c r="E7" s="11"/>
      <c r="F7" s="284"/>
      <c r="G7" s="284"/>
      <c r="H7" s="284"/>
      <c r="I7" s="284"/>
      <c r="J7" s="284"/>
      <c r="K7" s="284"/>
      <c r="L7" s="285"/>
      <c r="M7" s="39"/>
      <c r="N7" s="335" t="s">
        <v>72</v>
      </c>
      <c r="O7" s="335"/>
      <c r="P7" s="335"/>
      <c r="Q7" s="335"/>
      <c r="R7" s="335"/>
      <c r="S7" s="335"/>
      <c r="T7" s="335"/>
      <c r="U7" s="335"/>
      <c r="V7" s="335"/>
      <c r="W7" s="176"/>
      <c r="X7" s="249"/>
      <c r="Y7" s="249"/>
      <c r="Z7" s="250"/>
    </row>
    <row r="8" spans="2:26" ht="19.5" customHeight="1" thickBot="1">
      <c r="B8" s="269"/>
      <c r="C8" s="278"/>
      <c r="D8" s="279"/>
      <c r="E8" s="11"/>
      <c r="F8" s="284"/>
      <c r="G8" s="284"/>
      <c r="H8" s="284"/>
      <c r="I8" s="284"/>
      <c r="J8" s="284"/>
      <c r="K8" s="284"/>
      <c r="L8" s="285"/>
      <c r="M8" s="39"/>
      <c r="N8" s="33" t="s">
        <v>32</v>
      </c>
      <c r="O8" s="342" t="s">
        <v>73</v>
      </c>
      <c r="P8" s="343"/>
      <c r="Q8" s="343"/>
      <c r="R8" s="343"/>
      <c r="S8" s="343"/>
      <c r="T8" s="343"/>
      <c r="U8" s="343"/>
      <c r="V8" s="343"/>
      <c r="W8" s="177"/>
      <c r="X8" s="249"/>
      <c r="Y8" s="249"/>
      <c r="Z8" s="250"/>
    </row>
    <row r="9" spans="2:26" ht="19.5" customHeight="1" thickBot="1">
      <c r="B9" s="269"/>
      <c r="C9" s="278"/>
      <c r="D9" s="279"/>
      <c r="E9" s="11"/>
      <c r="F9" s="284"/>
      <c r="G9" s="284"/>
      <c r="H9" s="284"/>
      <c r="I9" s="284"/>
      <c r="J9" s="284"/>
      <c r="K9" s="284"/>
      <c r="L9" s="285"/>
      <c r="M9" s="39"/>
      <c r="N9" s="90" t="s">
        <v>32</v>
      </c>
      <c r="O9" s="342" t="s">
        <v>74</v>
      </c>
      <c r="P9" s="343"/>
      <c r="Q9" s="343"/>
      <c r="R9" s="343"/>
      <c r="S9" s="343"/>
      <c r="T9" s="343"/>
      <c r="U9" s="343"/>
      <c r="V9" s="343"/>
      <c r="W9" s="177"/>
      <c r="X9" s="249"/>
      <c r="Y9" s="249"/>
      <c r="Z9" s="250"/>
    </row>
    <row r="10" spans="2:26" ht="19.5" customHeight="1">
      <c r="B10" s="269"/>
      <c r="C10" s="278"/>
      <c r="D10" s="279"/>
      <c r="E10" s="11"/>
      <c r="F10" s="25"/>
      <c r="G10" s="25"/>
      <c r="H10" s="25"/>
      <c r="I10" s="25"/>
      <c r="J10" s="25"/>
      <c r="K10" s="25"/>
      <c r="L10" s="25"/>
      <c r="M10" s="39"/>
      <c r="N10" s="35"/>
      <c r="O10" s="35"/>
      <c r="P10" s="35"/>
      <c r="Q10" s="35"/>
      <c r="R10" s="35"/>
      <c r="S10" s="35"/>
      <c r="T10" s="35"/>
      <c r="U10" s="35"/>
      <c r="V10" s="35"/>
      <c r="W10" s="177"/>
      <c r="X10" s="249"/>
      <c r="Y10" s="249"/>
      <c r="Z10" s="250"/>
    </row>
    <row r="11" spans="2:26" ht="19.5" customHeight="1">
      <c r="B11" s="269"/>
      <c r="C11" s="278"/>
      <c r="D11" s="279"/>
      <c r="E11" s="11"/>
      <c r="F11" s="25"/>
      <c r="G11" s="25"/>
      <c r="H11" s="25"/>
      <c r="I11" s="25"/>
      <c r="J11" s="25"/>
      <c r="K11" s="25"/>
      <c r="L11" s="25"/>
      <c r="M11" s="39"/>
      <c r="N11" s="335" t="s">
        <v>75</v>
      </c>
      <c r="O11" s="335"/>
      <c r="P11" s="335"/>
      <c r="Q11" s="335"/>
      <c r="R11" s="335"/>
      <c r="S11" s="335"/>
      <c r="T11" s="335"/>
      <c r="U11" s="335"/>
      <c r="V11" s="335"/>
      <c r="W11" s="176"/>
      <c r="X11" s="249"/>
      <c r="Y11" s="249"/>
      <c r="Z11" s="250"/>
    </row>
    <row r="12" spans="2:26" ht="19.5" customHeight="1" thickBot="1">
      <c r="B12" s="269"/>
      <c r="C12" s="278"/>
      <c r="D12" s="279"/>
      <c r="E12" s="11"/>
      <c r="F12" s="25"/>
      <c r="G12" s="25"/>
      <c r="H12" s="25"/>
      <c r="I12" s="25"/>
      <c r="J12" s="25"/>
      <c r="K12" s="25"/>
      <c r="L12" s="25"/>
      <c r="M12" s="39"/>
      <c r="N12" s="335"/>
      <c r="O12" s="335"/>
      <c r="P12" s="335"/>
      <c r="Q12" s="335"/>
      <c r="R12" s="335"/>
      <c r="S12" s="335"/>
      <c r="T12" s="335"/>
      <c r="U12" s="335"/>
      <c r="V12" s="335"/>
      <c r="W12" s="176"/>
      <c r="X12" s="249"/>
      <c r="Y12" s="249"/>
      <c r="Z12" s="250"/>
    </row>
    <row r="13" spans="2:26" ht="19.5" customHeight="1">
      <c r="B13" s="269"/>
      <c r="C13" s="278"/>
      <c r="D13" s="279"/>
      <c r="E13" s="11"/>
      <c r="F13" s="25"/>
      <c r="G13" s="25"/>
      <c r="H13" s="25"/>
      <c r="I13" s="25"/>
      <c r="J13" s="25"/>
      <c r="K13" s="25"/>
      <c r="L13" s="25"/>
      <c r="M13" s="39"/>
      <c r="N13" s="260" t="s">
        <v>76</v>
      </c>
      <c r="O13" s="261"/>
      <c r="P13" s="261"/>
      <c r="Q13" s="336"/>
      <c r="R13" s="337"/>
      <c r="S13" s="337"/>
      <c r="T13" s="337"/>
      <c r="U13" s="337"/>
      <c r="V13" s="338"/>
      <c r="W13" s="177"/>
      <c r="X13" s="249"/>
      <c r="Y13" s="249"/>
      <c r="Z13" s="250"/>
    </row>
    <row r="14" spans="2:26" ht="19.5" customHeight="1" thickBot="1">
      <c r="B14" s="269"/>
      <c r="C14" s="278"/>
      <c r="D14" s="279"/>
      <c r="E14" s="11"/>
      <c r="F14" s="25"/>
      <c r="G14" s="25"/>
      <c r="H14" s="25"/>
      <c r="I14" s="25"/>
      <c r="J14" s="25"/>
      <c r="K14" s="25"/>
      <c r="L14" s="25"/>
      <c r="M14" s="39"/>
      <c r="N14" s="262"/>
      <c r="O14" s="263"/>
      <c r="P14" s="263"/>
      <c r="Q14" s="339"/>
      <c r="R14" s="340"/>
      <c r="S14" s="340"/>
      <c r="T14" s="340"/>
      <c r="U14" s="340"/>
      <c r="V14" s="341"/>
      <c r="W14" s="177"/>
      <c r="X14" s="249"/>
      <c r="Y14" s="249"/>
      <c r="Z14" s="250"/>
    </row>
    <row r="15" spans="2:26" ht="19.5" customHeight="1">
      <c r="B15" s="269"/>
      <c r="C15" s="278"/>
      <c r="D15" s="279"/>
      <c r="E15" s="11"/>
      <c r="F15" s="25"/>
      <c r="G15" s="25"/>
      <c r="H15" s="25"/>
      <c r="I15" s="25"/>
      <c r="J15" s="25"/>
      <c r="K15" s="25"/>
      <c r="L15" s="25"/>
      <c r="M15" s="39"/>
      <c r="N15" s="35"/>
      <c r="O15" s="35"/>
      <c r="P15" s="35"/>
      <c r="Q15" s="35"/>
      <c r="R15" s="35"/>
      <c r="S15" s="35"/>
      <c r="T15" s="35"/>
      <c r="U15" s="35"/>
      <c r="V15" s="35"/>
      <c r="W15" s="177"/>
      <c r="X15" s="249"/>
      <c r="Y15" s="249"/>
      <c r="Z15" s="250"/>
    </row>
    <row r="16" spans="2:26" ht="19.5" customHeight="1" thickBot="1">
      <c r="B16" s="269"/>
      <c r="C16" s="278"/>
      <c r="D16" s="279"/>
      <c r="E16" s="11"/>
      <c r="F16" s="25"/>
      <c r="G16" s="25"/>
      <c r="H16" s="25"/>
      <c r="I16" s="25"/>
      <c r="J16" s="25"/>
      <c r="K16" s="25"/>
      <c r="L16" s="25"/>
      <c r="M16" s="39"/>
      <c r="N16" s="267" t="s">
        <v>77</v>
      </c>
      <c r="O16" s="267"/>
      <c r="P16" s="267"/>
      <c r="Q16" s="267"/>
      <c r="R16" s="267"/>
      <c r="S16" s="267"/>
      <c r="T16" s="267"/>
      <c r="U16" s="267"/>
      <c r="V16" s="267"/>
      <c r="W16" s="54"/>
      <c r="X16" s="249"/>
      <c r="Y16" s="249"/>
      <c r="Z16" s="250"/>
    </row>
    <row r="17" spans="2:26" ht="19.5" customHeight="1">
      <c r="B17" s="269"/>
      <c r="C17" s="278"/>
      <c r="D17" s="279"/>
      <c r="E17" s="11"/>
      <c r="F17" s="25"/>
      <c r="G17" s="25"/>
      <c r="H17" s="25"/>
      <c r="I17" s="25"/>
      <c r="J17" s="25"/>
      <c r="K17" s="25"/>
      <c r="L17" s="25"/>
      <c r="M17" s="39"/>
      <c r="N17" s="349" t="s">
        <v>32</v>
      </c>
      <c r="O17" s="342" t="s">
        <v>78</v>
      </c>
      <c r="P17" s="343"/>
      <c r="Q17" s="343"/>
      <c r="R17" s="343"/>
      <c r="S17" s="343"/>
      <c r="T17" s="343"/>
      <c r="U17" s="343"/>
      <c r="V17" s="343"/>
      <c r="W17" s="54"/>
      <c r="X17" s="249"/>
      <c r="Y17" s="249"/>
      <c r="Z17" s="250"/>
    </row>
    <row r="18" spans="2:26" ht="19.5" customHeight="1" thickBot="1">
      <c r="B18" s="269"/>
      <c r="C18" s="278"/>
      <c r="D18" s="279"/>
      <c r="E18" s="11"/>
      <c r="F18" s="25"/>
      <c r="G18" s="25"/>
      <c r="H18" s="25"/>
      <c r="I18" s="25"/>
      <c r="J18" s="25"/>
      <c r="K18" s="25"/>
      <c r="L18" s="25"/>
      <c r="M18" s="39"/>
      <c r="N18" s="350"/>
      <c r="O18" s="342"/>
      <c r="P18" s="343"/>
      <c r="Q18" s="343"/>
      <c r="R18" s="343"/>
      <c r="S18" s="343"/>
      <c r="T18" s="343"/>
      <c r="U18" s="343"/>
      <c r="V18" s="343"/>
      <c r="W18" s="54"/>
      <c r="X18" s="249"/>
      <c r="Y18" s="249"/>
      <c r="Z18" s="250"/>
    </row>
    <row r="19" spans="2:26" ht="19.5" customHeight="1" thickBot="1">
      <c r="B19" s="269"/>
      <c r="C19" s="278"/>
      <c r="D19" s="279"/>
      <c r="E19" s="11"/>
      <c r="F19" s="25"/>
      <c r="G19" s="25"/>
      <c r="H19" s="25"/>
      <c r="I19" s="25"/>
      <c r="J19" s="25"/>
      <c r="K19" s="25"/>
      <c r="L19" s="25"/>
      <c r="M19" s="39"/>
      <c r="N19" s="33" t="s">
        <v>32</v>
      </c>
      <c r="O19" s="288" t="s">
        <v>79</v>
      </c>
      <c r="P19" s="359"/>
      <c r="Q19" s="359"/>
      <c r="R19" s="359"/>
      <c r="S19" s="359"/>
      <c r="T19" s="359"/>
      <c r="U19" s="359"/>
      <c r="V19" s="359"/>
      <c r="W19" s="54"/>
      <c r="X19" s="249"/>
      <c r="Y19" s="249"/>
      <c r="Z19" s="250"/>
    </row>
    <row r="20" spans="2:26" ht="19.5" customHeight="1" thickBot="1">
      <c r="B20" s="269"/>
      <c r="C20" s="278"/>
      <c r="D20" s="279"/>
      <c r="E20" s="11"/>
      <c r="F20" s="25"/>
      <c r="G20" s="25"/>
      <c r="H20" s="25"/>
      <c r="I20" s="25"/>
      <c r="J20" s="25"/>
      <c r="K20" s="25"/>
      <c r="L20" s="25"/>
      <c r="M20" s="39"/>
      <c r="N20" s="90" t="s">
        <v>32</v>
      </c>
      <c r="O20" s="288" t="s">
        <v>80</v>
      </c>
      <c r="P20" s="359"/>
      <c r="Q20" s="359"/>
      <c r="R20" s="359"/>
      <c r="S20" s="359"/>
      <c r="T20" s="359"/>
      <c r="U20" s="359"/>
      <c r="V20" s="359"/>
      <c r="W20" s="54"/>
      <c r="X20" s="249"/>
      <c r="Y20" s="249"/>
      <c r="Z20" s="250"/>
    </row>
    <row r="21" spans="2:26" ht="19.5" customHeight="1">
      <c r="B21" s="269"/>
      <c r="C21" s="278"/>
      <c r="D21" s="279"/>
      <c r="E21" s="11"/>
      <c r="F21" s="25"/>
      <c r="G21" s="25"/>
      <c r="H21" s="25"/>
      <c r="I21" s="25"/>
      <c r="J21" s="25"/>
      <c r="K21" s="25"/>
      <c r="L21" s="25"/>
      <c r="M21" s="39"/>
      <c r="N21" s="35"/>
      <c r="O21" s="35"/>
      <c r="P21" s="35"/>
      <c r="Q21" s="35"/>
      <c r="R21" s="35"/>
      <c r="S21" s="35"/>
      <c r="T21" s="35"/>
      <c r="U21" s="35"/>
      <c r="V21" s="35"/>
      <c r="W21" s="177"/>
      <c r="X21" s="249"/>
      <c r="Y21" s="249"/>
      <c r="Z21" s="250"/>
    </row>
    <row r="22" spans="2:26" ht="19.5" customHeight="1" thickBot="1">
      <c r="B22" s="269"/>
      <c r="C22" s="278"/>
      <c r="D22" s="279"/>
      <c r="E22" s="11"/>
      <c r="F22" s="25"/>
      <c r="G22" s="25"/>
      <c r="H22" s="25"/>
      <c r="I22" s="25"/>
      <c r="J22" s="25"/>
      <c r="K22" s="25"/>
      <c r="L22" s="25"/>
      <c r="M22" s="39"/>
      <c r="N22" s="335" t="s">
        <v>81</v>
      </c>
      <c r="O22" s="335"/>
      <c r="P22" s="335"/>
      <c r="Q22" s="335"/>
      <c r="R22" s="335"/>
      <c r="S22" s="335"/>
      <c r="T22" s="335"/>
      <c r="U22" s="335"/>
      <c r="V22" s="335"/>
      <c r="W22" s="176"/>
      <c r="X22" s="249"/>
      <c r="Y22" s="249"/>
      <c r="Z22" s="250"/>
    </row>
    <row r="23" spans="2:26" ht="19.5" customHeight="1" thickBot="1">
      <c r="B23" s="269"/>
      <c r="C23" s="278"/>
      <c r="D23" s="279"/>
      <c r="E23" s="11"/>
      <c r="F23" s="25"/>
      <c r="G23" s="25"/>
      <c r="H23" s="25"/>
      <c r="I23" s="25"/>
      <c r="J23" s="25"/>
      <c r="K23" s="25"/>
      <c r="L23" s="25"/>
      <c r="M23" s="39"/>
      <c r="N23" s="33" t="s">
        <v>32</v>
      </c>
      <c r="O23" s="342" t="s">
        <v>82</v>
      </c>
      <c r="P23" s="343"/>
      <c r="Q23" s="343"/>
      <c r="R23" s="343"/>
      <c r="S23" s="343"/>
      <c r="T23" s="343"/>
      <c r="U23" s="343"/>
      <c r="V23" s="343"/>
      <c r="W23" s="54"/>
      <c r="X23" s="249"/>
      <c r="Y23" s="249"/>
      <c r="Z23" s="250"/>
    </row>
    <row r="24" spans="2:26" ht="19.5" customHeight="1" thickBot="1">
      <c r="B24" s="269"/>
      <c r="C24" s="278"/>
      <c r="D24" s="279"/>
      <c r="E24" s="11"/>
      <c r="F24" s="25"/>
      <c r="G24" s="25"/>
      <c r="H24" s="25"/>
      <c r="I24" s="25"/>
      <c r="J24" s="25"/>
      <c r="K24" s="25"/>
      <c r="L24" s="25"/>
      <c r="M24" s="39"/>
      <c r="N24" s="90" t="s">
        <v>32</v>
      </c>
      <c r="O24" s="342" t="s">
        <v>83</v>
      </c>
      <c r="P24" s="343"/>
      <c r="Q24" s="343"/>
      <c r="R24" s="343"/>
      <c r="S24" s="343"/>
      <c r="T24" s="343"/>
      <c r="U24" s="343"/>
      <c r="V24" s="343"/>
      <c r="W24" s="178"/>
      <c r="X24" s="249"/>
      <c r="Y24" s="249"/>
      <c r="Z24" s="250"/>
    </row>
    <row r="25" spans="2:26" ht="19.5" customHeight="1">
      <c r="B25" s="269"/>
      <c r="C25" s="278"/>
      <c r="D25" s="279"/>
      <c r="E25" s="11"/>
      <c r="F25" s="25"/>
      <c r="G25" s="25"/>
      <c r="H25" s="25"/>
      <c r="I25" s="25"/>
      <c r="J25" s="25"/>
      <c r="K25" s="25"/>
      <c r="L25" s="25"/>
      <c r="M25" s="39"/>
      <c r="N25" s="26"/>
      <c r="O25" s="6"/>
      <c r="P25" s="6"/>
      <c r="Q25" s="6"/>
      <c r="R25" s="6"/>
      <c r="S25" s="6"/>
      <c r="T25" s="6"/>
      <c r="U25" s="6"/>
      <c r="V25" s="6"/>
      <c r="W25" s="54"/>
      <c r="X25" s="249"/>
      <c r="Y25" s="249"/>
      <c r="Z25" s="250"/>
    </row>
    <row r="26" spans="2:26" ht="19.5" customHeight="1">
      <c r="B26" s="269"/>
      <c r="C26" s="278"/>
      <c r="D26" s="279"/>
      <c r="E26" s="17"/>
      <c r="F26" s="23"/>
      <c r="G26" s="23"/>
      <c r="H26" s="23"/>
      <c r="I26" s="23"/>
      <c r="J26" s="23"/>
      <c r="K26" s="23"/>
      <c r="L26" s="23"/>
      <c r="M26" s="45" t="s">
        <v>32</v>
      </c>
      <c r="N26" s="347" t="s">
        <v>35</v>
      </c>
      <c r="O26" s="347"/>
      <c r="P26" s="347"/>
      <c r="Q26" s="347"/>
      <c r="R26" s="347"/>
      <c r="S26" s="347"/>
      <c r="T26" s="347"/>
      <c r="U26" s="347"/>
      <c r="V26" s="347"/>
      <c r="W26" s="348"/>
      <c r="X26" s="252"/>
      <c r="Y26" s="252"/>
      <c r="Z26" s="253"/>
    </row>
    <row r="27" spans="2:26" ht="19.5" customHeight="1">
      <c r="B27" s="269"/>
      <c r="C27" s="278"/>
      <c r="D27" s="279"/>
      <c r="E27" s="11" t="s">
        <v>36</v>
      </c>
      <c r="F27" s="241" t="s">
        <v>84</v>
      </c>
      <c r="G27" s="241"/>
      <c r="H27" s="241"/>
      <c r="I27" s="241"/>
      <c r="J27" s="241"/>
      <c r="K27" s="241"/>
      <c r="L27" s="241"/>
      <c r="M27" s="27" t="s">
        <v>32</v>
      </c>
      <c r="N27" s="300" t="s">
        <v>33</v>
      </c>
      <c r="O27" s="300"/>
      <c r="P27" s="300"/>
      <c r="Q27" s="300"/>
      <c r="R27" s="300"/>
      <c r="S27" s="300"/>
      <c r="T27" s="300"/>
      <c r="U27" s="300"/>
      <c r="V27" s="300"/>
      <c r="W27" s="301"/>
      <c r="X27" s="344"/>
      <c r="Y27" s="344"/>
      <c r="Z27" s="345"/>
    </row>
    <row r="28" spans="2:26" ht="19.5" customHeight="1">
      <c r="B28" s="269"/>
      <c r="C28" s="278"/>
      <c r="D28" s="279"/>
      <c r="E28" s="11"/>
      <c r="F28" s="241"/>
      <c r="G28" s="241"/>
      <c r="H28" s="241"/>
      <c r="I28" s="241"/>
      <c r="J28" s="241"/>
      <c r="K28" s="241"/>
      <c r="L28" s="241"/>
      <c r="M28" s="27" t="s">
        <v>32</v>
      </c>
      <c r="N28" s="267" t="s">
        <v>35</v>
      </c>
      <c r="O28" s="267"/>
      <c r="P28" s="267"/>
      <c r="Q28" s="267"/>
      <c r="R28" s="267"/>
      <c r="S28" s="267"/>
      <c r="T28" s="267"/>
      <c r="U28" s="267"/>
      <c r="V28" s="267"/>
      <c r="W28" s="268"/>
      <c r="X28" s="267"/>
      <c r="Y28" s="267"/>
      <c r="Z28" s="346"/>
    </row>
    <row r="29" spans="2:26" ht="19.5" customHeight="1">
      <c r="B29" s="271" t="s">
        <v>59</v>
      </c>
      <c r="C29" s="314" t="s">
        <v>85</v>
      </c>
      <c r="D29" s="315"/>
      <c r="E29" s="10" t="s">
        <v>30</v>
      </c>
      <c r="F29" s="316" t="s">
        <v>86</v>
      </c>
      <c r="G29" s="316"/>
      <c r="H29" s="316"/>
      <c r="I29" s="316"/>
      <c r="J29" s="316"/>
      <c r="K29" s="316"/>
      <c r="L29" s="316"/>
      <c r="M29" s="41" t="s">
        <v>32</v>
      </c>
      <c r="N29" s="292" t="s">
        <v>33</v>
      </c>
      <c r="O29" s="292"/>
      <c r="P29" s="292"/>
      <c r="Q29" s="292"/>
      <c r="R29" s="292"/>
      <c r="S29" s="292"/>
      <c r="T29" s="292"/>
      <c r="U29" s="292"/>
      <c r="V29" s="292"/>
      <c r="W29" s="293"/>
      <c r="X29" s="246" t="s">
        <v>421</v>
      </c>
      <c r="Y29" s="246"/>
      <c r="Z29" s="247"/>
    </row>
    <row r="30" spans="2:26" ht="19.5" customHeight="1">
      <c r="B30" s="269"/>
      <c r="C30" s="278"/>
      <c r="D30" s="279"/>
      <c r="E30" s="11"/>
      <c r="F30" s="241"/>
      <c r="G30" s="241"/>
      <c r="H30" s="241"/>
      <c r="I30" s="241"/>
      <c r="J30" s="241"/>
      <c r="K30" s="241"/>
      <c r="L30" s="241"/>
      <c r="M30" s="27" t="s">
        <v>32</v>
      </c>
      <c r="N30" s="312" t="s">
        <v>35</v>
      </c>
      <c r="O30" s="312"/>
      <c r="P30" s="312"/>
      <c r="Q30" s="312"/>
      <c r="R30" s="312"/>
      <c r="S30" s="312"/>
      <c r="T30" s="312"/>
      <c r="U30" s="312"/>
      <c r="V30" s="312"/>
      <c r="W30" s="313"/>
      <c r="X30" s="249"/>
      <c r="Y30" s="249"/>
      <c r="Z30" s="250"/>
    </row>
    <row r="31" spans="2:26" ht="19.5" customHeight="1">
      <c r="B31" s="269"/>
      <c r="C31" s="278"/>
      <c r="D31" s="279"/>
      <c r="E31" s="11"/>
      <c r="F31" s="241"/>
      <c r="G31" s="241"/>
      <c r="H31" s="241"/>
      <c r="I31" s="241"/>
      <c r="J31" s="241"/>
      <c r="K31" s="241"/>
      <c r="L31" s="241"/>
      <c r="M31" s="27"/>
      <c r="N31" s="312"/>
      <c r="O31" s="312"/>
      <c r="P31" s="312"/>
      <c r="Q31" s="312"/>
      <c r="R31" s="312"/>
      <c r="S31" s="312"/>
      <c r="T31" s="312"/>
      <c r="U31" s="312"/>
      <c r="V31" s="312"/>
      <c r="W31" s="313"/>
      <c r="X31" s="249"/>
      <c r="Y31" s="249"/>
      <c r="Z31" s="250"/>
    </row>
    <row r="32" spans="2:26" ht="19.5" customHeight="1">
      <c r="B32" s="269"/>
      <c r="C32" s="278"/>
      <c r="D32" s="279"/>
      <c r="E32" s="16" t="s">
        <v>36</v>
      </c>
      <c r="F32" s="239" t="s">
        <v>87</v>
      </c>
      <c r="G32" s="239"/>
      <c r="H32" s="239"/>
      <c r="I32" s="239"/>
      <c r="J32" s="239"/>
      <c r="K32" s="239"/>
      <c r="L32" s="240"/>
      <c r="M32" s="38" t="s">
        <v>32</v>
      </c>
      <c r="N32" s="300" t="s">
        <v>33</v>
      </c>
      <c r="O32" s="300"/>
      <c r="P32" s="300"/>
      <c r="Q32" s="300"/>
      <c r="R32" s="300"/>
      <c r="S32" s="300"/>
      <c r="T32" s="300"/>
      <c r="U32" s="300"/>
      <c r="V32" s="300"/>
      <c r="W32" s="301"/>
      <c r="X32" s="254" t="s">
        <v>422</v>
      </c>
      <c r="Y32" s="255"/>
      <c r="Z32" s="256"/>
    </row>
    <row r="33" spans="2:26" ht="19.5" customHeight="1" thickBot="1">
      <c r="B33" s="269"/>
      <c r="C33" s="278"/>
      <c r="D33" s="279"/>
      <c r="E33" s="11"/>
      <c r="F33" s="241"/>
      <c r="G33" s="241"/>
      <c r="H33" s="241"/>
      <c r="I33" s="241"/>
      <c r="J33" s="241"/>
      <c r="K33" s="241"/>
      <c r="L33" s="242"/>
      <c r="M33" s="39"/>
      <c r="N33" s="267" t="s">
        <v>88</v>
      </c>
      <c r="O33" s="267"/>
      <c r="P33" s="267"/>
      <c r="Q33" s="267"/>
      <c r="R33" s="267"/>
      <c r="S33" s="267"/>
      <c r="T33" s="267"/>
      <c r="U33" s="267"/>
      <c r="V33" s="267"/>
      <c r="W33" s="54"/>
      <c r="X33" s="248"/>
      <c r="Y33" s="249"/>
      <c r="Z33" s="250"/>
    </row>
    <row r="34" spans="2:26" ht="19.5" customHeight="1" thickBot="1">
      <c r="B34" s="269"/>
      <c r="C34" s="278"/>
      <c r="D34" s="279"/>
      <c r="E34" s="11"/>
      <c r="F34" s="241"/>
      <c r="G34" s="241"/>
      <c r="H34" s="241"/>
      <c r="I34" s="241"/>
      <c r="J34" s="241"/>
      <c r="K34" s="241"/>
      <c r="L34" s="242"/>
      <c r="M34" s="39"/>
      <c r="N34" s="33" t="s">
        <v>32</v>
      </c>
      <c r="O34" s="288" t="s">
        <v>89</v>
      </c>
      <c r="P34" s="359"/>
      <c r="Q34" s="359"/>
      <c r="R34" s="359"/>
      <c r="S34" s="359"/>
      <c r="T34" s="359"/>
      <c r="U34" s="359"/>
      <c r="V34" s="359"/>
      <c r="W34" s="54"/>
      <c r="X34" s="248"/>
      <c r="Y34" s="249"/>
      <c r="Z34" s="250"/>
    </row>
    <row r="35" spans="2:26" ht="19.5" customHeight="1" thickBot="1">
      <c r="B35" s="269"/>
      <c r="C35" s="278"/>
      <c r="D35" s="279"/>
      <c r="E35" s="11"/>
      <c r="F35" s="241"/>
      <c r="G35" s="241"/>
      <c r="H35" s="241"/>
      <c r="I35" s="241"/>
      <c r="J35" s="241"/>
      <c r="K35" s="241"/>
      <c r="L35" s="242"/>
      <c r="M35" s="39"/>
      <c r="N35" s="33" t="s">
        <v>32</v>
      </c>
      <c r="O35" s="360" t="s">
        <v>90</v>
      </c>
      <c r="P35" s="361"/>
      <c r="Q35" s="361"/>
      <c r="R35" s="361"/>
      <c r="S35" s="361"/>
      <c r="T35" s="361"/>
      <c r="U35" s="361"/>
      <c r="V35" s="361"/>
      <c r="W35" s="54"/>
      <c r="X35" s="248"/>
      <c r="Y35" s="249"/>
      <c r="Z35" s="250"/>
    </row>
    <row r="36" spans="2:26" ht="19.5" customHeight="1" thickBot="1">
      <c r="B36" s="269"/>
      <c r="C36" s="278"/>
      <c r="D36" s="279"/>
      <c r="E36" s="11"/>
      <c r="F36" s="241"/>
      <c r="G36" s="241"/>
      <c r="H36" s="241"/>
      <c r="I36" s="241"/>
      <c r="J36" s="241"/>
      <c r="K36" s="241"/>
      <c r="L36" s="242"/>
      <c r="M36" s="39"/>
      <c r="N36" s="33" t="s">
        <v>32</v>
      </c>
      <c r="O36" s="288" t="s">
        <v>91</v>
      </c>
      <c r="P36" s="355"/>
      <c r="Q36" s="355"/>
      <c r="R36" s="355"/>
      <c r="S36" s="355"/>
      <c r="T36" s="355"/>
      <c r="U36" s="355"/>
      <c r="V36" s="355"/>
      <c r="W36" s="54"/>
      <c r="X36" s="248"/>
      <c r="Y36" s="249"/>
      <c r="Z36" s="250"/>
    </row>
    <row r="37" spans="2:26" ht="19.5" customHeight="1">
      <c r="B37" s="269"/>
      <c r="C37" s="278"/>
      <c r="D37" s="279"/>
      <c r="E37" s="11"/>
      <c r="F37" s="333" t="s">
        <v>92</v>
      </c>
      <c r="G37" s="333"/>
      <c r="H37" s="333"/>
      <c r="I37" s="333"/>
      <c r="J37" s="333"/>
      <c r="K37" s="333"/>
      <c r="L37" s="334"/>
      <c r="M37" s="39"/>
      <c r="N37" s="351" t="s">
        <v>32</v>
      </c>
      <c r="O37" s="358" t="s">
        <v>93</v>
      </c>
      <c r="P37" s="325"/>
      <c r="Q37" s="326"/>
      <c r="R37" s="326"/>
      <c r="S37" s="326"/>
      <c r="T37" s="326"/>
      <c r="U37" s="326"/>
      <c r="V37" s="327"/>
      <c r="W37" s="54"/>
      <c r="X37" s="248"/>
      <c r="Y37" s="249"/>
      <c r="Z37" s="250"/>
    </row>
    <row r="38" spans="2:26" ht="19.5" customHeight="1" thickBot="1">
      <c r="B38" s="269"/>
      <c r="C38" s="278"/>
      <c r="D38" s="279"/>
      <c r="E38" s="11"/>
      <c r="F38" s="333"/>
      <c r="G38" s="333"/>
      <c r="H38" s="333"/>
      <c r="I38" s="333"/>
      <c r="J38" s="333"/>
      <c r="K38" s="333"/>
      <c r="L38" s="334"/>
      <c r="M38" s="39"/>
      <c r="N38" s="352"/>
      <c r="O38" s="354"/>
      <c r="P38" s="328"/>
      <c r="Q38" s="329"/>
      <c r="R38" s="329"/>
      <c r="S38" s="329"/>
      <c r="T38" s="329"/>
      <c r="U38" s="329"/>
      <c r="V38" s="330"/>
      <c r="W38" s="54"/>
      <c r="X38" s="248"/>
      <c r="Y38" s="249"/>
      <c r="Z38" s="250"/>
    </row>
    <row r="39" spans="2:26" ht="19.5" customHeight="1">
      <c r="B39" s="269"/>
      <c r="C39" s="278"/>
      <c r="D39" s="279"/>
      <c r="E39" s="11"/>
      <c r="F39" s="173"/>
      <c r="G39" s="173"/>
      <c r="H39" s="173"/>
      <c r="I39" s="173"/>
      <c r="J39" s="173"/>
      <c r="K39" s="173"/>
      <c r="L39" s="174"/>
      <c r="M39" s="39"/>
      <c r="N39" s="26"/>
      <c r="O39" s="6"/>
      <c r="P39" s="6"/>
      <c r="Q39" s="6"/>
      <c r="R39" s="6"/>
      <c r="S39" s="6"/>
      <c r="T39" s="6"/>
      <c r="U39" s="6"/>
      <c r="V39" s="6"/>
      <c r="W39" s="54"/>
      <c r="X39" s="248"/>
      <c r="Y39" s="249"/>
      <c r="Z39" s="250"/>
    </row>
    <row r="40" spans="2:26" ht="19.5" customHeight="1" thickBot="1">
      <c r="B40" s="269"/>
      <c r="C40" s="278"/>
      <c r="D40" s="279"/>
      <c r="E40" s="11"/>
      <c r="F40" s="104"/>
      <c r="G40" s="104"/>
      <c r="H40" s="104"/>
      <c r="I40" s="104"/>
      <c r="J40" s="104"/>
      <c r="K40" s="104"/>
      <c r="L40" s="175"/>
      <c r="M40" s="39"/>
      <c r="N40" s="267" t="s">
        <v>94</v>
      </c>
      <c r="O40" s="267"/>
      <c r="P40" s="267"/>
      <c r="Q40" s="267"/>
      <c r="R40" s="267"/>
      <c r="S40" s="267"/>
      <c r="T40" s="267"/>
      <c r="U40" s="267"/>
      <c r="V40" s="267"/>
      <c r="W40" s="54"/>
      <c r="X40" s="248"/>
      <c r="Y40" s="249"/>
      <c r="Z40" s="250"/>
    </row>
    <row r="41" spans="2:26" ht="19.5" customHeight="1" thickBot="1">
      <c r="B41" s="269"/>
      <c r="C41" s="278"/>
      <c r="D41" s="279"/>
      <c r="E41" s="11"/>
      <c r="F41" s="104"/>
      <c r="G41" s="25"/>
      <c r="H41" s="25"/>
      <c r="I41" s="25"/>
      <c r="J41" s="25"/>
      <c r="K41" s="25"/>
      <c r="L41" s="25"/>
      <c r="M41" s="39"/>
      <c r="N41" s="33" t="s">
        <v>32</v>
      </c>
      <c r="O41" s="287" t="s">
        <v>95</v>
      </c>
      <c r="P41" s="287"/>
      <c r="Q41" s="287"/>
      <c r="R41" s="287"/>
      <c r="S41" s="287"/>
      <c r="T41" s="287"/>
      <c r="U41" s="287"/>
      <c r="V41" s="288"/>
      <c r="W41" s="54"/>
      <c r="X41" s="248"/>
      <c r="Y41" s="249"/>
      <c r="Z41" s="250"/>
    </row>
    <row r="42" spans="2:26" ht="19.5" customHeight="1" thickBot="1">
      <c r="B42" s="269"/>
      <c r="C42" s="278"/>
      <c r="D42" s="279"/>
      <c r="E42" s="11"/>
      <c r="F42" s="173"/>
      <c r="G42" s="173"/>
      <c r="H42" s="173"/>
      <c r="I42" s="173"/>
      <c r="J42" s="173"/>
      <c r="K42" s="173"/>
      <c r="L42" s="174"/>
      <c r="M42" s="39"/>
      <c r="N42" s="33" t="s">
        <v>32</v>
      </c>
      <c r="O42" s="287" t="s">
        <v>96</v>
      </c>
      <c r="P42" s="331"/>
      <c r="Q42" s="331"/>
      <c r="R42" s="331"/>
      <c r="S42" s="331"/>
      <c r="T42" s="331"/>
      <c r="U42" s="331"/>
      <c r="V42" s="332"/>
      <c r="W42" s="54"/>
      <c r="X42" s="248"/>
      <c r="Y42" s="249"/>
      <c r="Z42" s="250"/>
    </row>
    <row r="43" spans="2:26" ht="19.5" customHeight="1">
      <c r="B43" s="269"/>
      <c r="C43" s="278"/>
      <c r="D43" s="279"/>
      <c r="E43" s="11"/>
      <c r="F43" s="173"/>
      <c r="G43" s="173"/>
      <c r="H43" s="173"/>
      <c r="I43" s="173"/>
      <c r="J43" s="173"/>
      <c r="K43" s="173"/>
      <c r="L43" s="174"/>
      <c r="M43" s="39"/>
      <c r="N43" s="351" t="s">
        <v>32</v>
      </c>
      <c r="O43" s="353" t="s">
        <v>93</v>
      </c>
      <c r="P43" s="325"/>
      <c r="Q43" s="326"/>
      <c r="R43" s="326"/>
      <c r="S43" s="326"/>
      <c r="T43" s="326"/>
      <c r="U43" s="326"/>
      <c r="V43" s="327"/>
      <c r="W43" s="54"/>
      <c r="X43" s="248"/>
      <c r="Y43" s="249"/>
      <c r="Z43" s="250"/>
    </row>
    <row r="44" spans="2:26" ht="19.5" customHeight="1" thickBot="1">
      <c r="B44" s="269"/>
      <c r="C44" s="278"/>
      <c r="D44" s="279"/>
      <c r="E44" s="11"/>
      <c r="F44" s="25"/>
      <c r="G44" s="25"/>
      <c r="H44" s="25"/>
      <c r="I44" s="25"/>
      <c r="J44" s="25"/>
      <c r="K44" s="25"/>
      <c r="L44" s="25"/>
      <c r="M44" s="39"/>
      <c r="N44" s="352"/>
      <c r="O44" s="354"/>
      <c r="P44" s="328"/>
      <c r="Q44" s="329"/>
      <c r="R44" s="329"/>
      <c r="S44" s="329"/>
      <c r="T44" s="329"/>
      <c r="U44" s="329"/>
      <c r="V44" s="330"/>
      <c r="W44" s="54"/>
      <c r="X44" s="248"/>
      <c r="Y44" s="249"/>
      <c r="Z44" s="250"/>
    </row>
    <row r="45" spans="2:26" ht="19.5" customHeight="1">
      <c r="B45" s="269"/>
      <c r="C45" s="278"/>
      <c r="D45" s="279"/>
      <c r="E45" s="11"/>
      <c r="F45" s="25"/>
      <c r="G45" s="25"/>
      <c r="H45" s="25"/>
      <c r="I45" s="25"/>
      <c r="J45" s="25"/>
      <c r="K45" s="25"/>
      <c r="L45" s="25"/>
      <c r="M45" s="39"/>
      <c r="N45" s="26"/>
      <c r="O45" s="6"/>
      <c r="P45" s="6"/>
      <c r="Q45" s="6"/>
      <c r="R45" s="6"/>
      <c r="S45" s="6"/>
      <c r="T45" s="6"/>
      <c r="U45" s="6"/>
      <c r="V45" s="6"/>
      <c r="W45" s="54"/>
      <c r="X45" s="248"/>
      <c r="Y45" s="249"/>
      <c r="Z45" s="250"/>
    </row>
    <row r="46" spans="2:26" ht="19.5" customHeight="1">
      <c r="B46" s="269"/>
      <c r="C46" s="278"/>
      <c r="D46" s="279"/>
      <c r="E46" s="17"/>
      <c r="F46" s="23"/>
      <c r="G46" s="23"/>
      <c r="H46" s="23"/>
      <c r="I46" s="23"/>
      <c r="J46" s="23"/>
      <c r="K46" s="23"/>
      <c r="L46" s="23"/>
      <c r="M46" s="45" t="s">
        <v>32</v>
      </c>
      <c r="N46" s="356" t="s">
        <v>35</v>
      </c>
      <c r="O46" s="356"/>
      <c r="P46" s="356"/>
      <c r="Q46" s="356"/>
      <c r="R46" s="356"/>
      <c r="S46" s="356"/>
      <c r="T46" s="356"/>
      <c r="U46" s="356"/>
      <c r="V46" s="356"/>
      <c r="W46" s="357"/>
      <c r="X46" s="251"/>
      <c r="Y46" s="252"/>
      <c r="Z46" s="253"/>
    </row>
    <row r="47" spans="2:26" ht="19.5" customHeight="1">
      <c r="B47" s="269"/>
      <c r="C47" s="278"/>
      <c r="D47" s="279"/>
      <c r="E47" s="16" t="s">
        <v>97</v>
      </c>
      <c r="F47" s="239" t="s">
        <v>98</v>
      </c>
      <c r="G47" s="239"/>
      <c r="H47" s="239"/>
      <c r="I47" s="239"/>
      <c r="J47" s="239"/>
      <c r="K47" s="239"/>
      <c r="L47" s="239"/>
      <c r="M47" s="27" t="s">
        <v>32</v>
      </c>
      <c r="N47" s="300" t="s">
        <v>33</v>
      </c>
      <c r="O47" s="300"/>
      <c r="P47" s="300"/>
      <c r="Q47" s="300"/>
      <c r="R47" s="300"/>
      <c r="S47" s="300"/>
      <c r="T47" s="300"/>
      <c r="U47" s="300"/>
      <c r="V47" s="300"/>
      <c r="W47" s="301"/>
      <c r="X47" s="255" t="s">
        <v>423</v>
      </c>
      <c r="Y47" s="255"/>
      <c r="Z47" s="256"/>
    </row>
    <row r="48" spans="2:26" ht="19.5" customHeight="1">
      <c r="B48" s="269"/>
      <c r="C48" s="278"/>
      <c r="D48" s="279"/>
      <c r="E48" s="11"/>
      <c r="F48" s="241"/>
      <c r="G48" s="241"/>
      <c r="H48" s="241"/>
      <c r="I48" s="241"/>
      <c r="J48" s="241"/>
      <c r="K48" s="241"/>
      <c r="L48" s="241"/>
      <c r="M48" s="27" t="s">
        <v>32</v>
      </c>
      <c r="N48" s="312" t="s">
        <v>35</v>
      </c>
      <c r="O48" s="312"/>
      <c r="P48" s="312"/>
      <c r="Q48" s="312"/>
      <c r="R48" s="312"/>
      <c r="S48" s="312"/>
      <c r="T48" s="312"/>
      <c r="U48" s="312"/>
      <c r="V48" s="312"/>
      <c r="W48" s="313"/>
      <c r="X48" s="249"/>
      <c r="Y48" s="249"/>
      <c r="Z48" s="250"/>
    </row>
    <row r="49" spans="2:26" ht="19.5" customHeight="1">
      <c r="B49" s="269"/>
      <c r="C49" s="278"/>
      <c r="D49" s="279"/>
      <c r="E49" s="11"/>
      <c r="F49" s="241"/>
      <c r="G49" s="241"/>
      <c r="H49" s="241"/>
      <c r="I49" s="241"/>
      <c r="J49" s="241"/>
      <c r="K49" s="241"/>
      <c r="L49" s="241"/>
      <c r="M49" s="39"/>
      <c r="N49" s="26"/>
      <c r="O49" s="6"/>
      <c r="P49" s="6"/>
      <c r="Q49" s="6"/>
      <c r="R49" s="6"/>
      <c r="S49" s="6"/>
      <c r="T49" s="6"/>
      <c r="U49" s="6"/>
      <c r="V49" s="6"/>
      <c r="W49" s="54"/>
      <c r="X49" s="249"/>
      <c r="Y49" s="249"/>
      <c r="Z49" s="250"/>
    </row>
    <row r="50" spans="2:26" ht="19.5" customHeight="1">
      <c r="B50" s="269"/>
      <c r="C50" s="278"/>
      <c r="D50" s="279"/>
      <c r="E50" s="11"/>
      <c r="F50" s="241"/>
      <c r="G50" s="241"/>
      <c r="H50" s="241"/>
      <c r="I50" s="241"/>
      <c r="J50" s="241"/>
      <c r="K50" s="241"/>
      <c r="L50" s="241"/>
      <c r="M50" s="39"/>
      <c r="N50" s="26"/>
      <c r="O50" s="6"/>
      <c r="P50" s="6"/>
      <c r="Q50" s="6"/>
      <c r="R50" s="6"/>
      <c r="S50" s="6"/>
      <c r="T50" s="6"/>
      <c r="U50" s="6"/>
      <c r="V50" s="6"/>
      <c r="W50" s="54"/>
      <c r="X50" s="249"/>
      <c r="Y50" s="249"/>
      <c r="Z50" s="250"/>
    </row>
    <row r="51" spans="2:26" ht="19.5" customHeight="1">
      <c r="B51" s="271" t="s">
        <v>99</v>
      </c>
      <c r="C51" s="314" t="s">
        <v>100</v>
      </c>
      <c r="D51" s="315"/>
      <c r="E51" s="131" t="s">
        <v>30</v>
      </c>
      <c r="F51" s="316" t="s">
        <v>101</v>
      </c>
      <c r="G51" s="316"/>
      <c r="H51" s="316"/>
      <c r="I51" s="316"/>
      <c r="J51" s="316"/>
      <c r="K51" s="316"/>
      <c r="L51" s="316"/>
      <c r="M51" s="41" t="s">
        <v>32</v>
      </c>
      <c r="N51" s="292" t="s">
        <v>33</v>
      </c>
      <c r="O51" s="292"/>
      <c r="P51" s="292"/>
      <c r="Q51" s="292"/>
      <c r="R51" s="292"/>
      <c r="S51" s="292"/>
      <c r="T51" s="292"/>
      <c r="U51" s="292"/>
      <c r="V51" s="292"/>
      <c r="W51" s="293"/>
      <c r="X51" s="246" t="s">
        <v>424</v>
      </c>
      <c r="Y51" s="246"/>
      <c r="Z51" s="247"/>
    </row>
    <row r="52" spans="2:26" ht="19.5" customHeight="1">
      <c r="B52" s="269"/>
      <c r="C52" s="278"/>
      <c r="D52" s="279"/>
      <c r="E52" s="18"/>
      <c r="F52" s="241"/>
      <c r="G52" s="241"/>
      <c r="H52" s="241"/>
      <c r="I52" s="241"/>
      <c r="J52" s="241"/>
      <c r="K52" s="241"/>
      <c r="L52" s="241"/>
      <c r="M52" s="27" t="s">
        <v>32</v>
      </c>
      <c r="N52" s="312" t="s">
        <v>35</v>
      </c>
      <c r="O52" s="312"/>
      <c r="P52" s="312"/>
      <c r="Q52" s="312"/>
      <c r="R52" s="312"/>
      <c r="S52" s="312"/>
      <c r="T52" s="312"/>
      <c r="U52" s="312"/>
      <c r="V52" s="312"/>
      <c r="W52" s="313"/>
      <c r="X52" s="249"/>
      <c r="Y52" s="249"/>
      <c r="Z52" s="250"/>
    </row>
    <row r="53" spans="2:26" ht="19.5" customHeight="1">
      <c r="B53" s="269"/>
      <c r="C53" s="278"/>
      <c r="D53" s="279"/>
      <c r="E53" s="18"/>
      <c r="F53" s="241"/>
      <c r="G53" s="241"/>
      <c r="H53" s="241"/>
      <c r="I53" s="241"/>
      <c r="J53" s="241"/>
      <c r="K53" s="241"/>
      <c r="L53" s="241"/>
      <c r="M53" s="39"/>
      <c r="N53" s="26"/>
      <c r="O53" s="6"/>
      <c r="P53" s="6"/>
      <c r="Q53" s="6"/>
      <c r="R53" s="6"/>
      <c r="S53" s="6"/>
      <c r="T53" s="6"/>
      <c r="U53" s="6"/>
      <c r="V53" s="6"/>
      <c r="W53" s="54"/>
      <c r="X53" s="249"/>
      <c r="Y53" s="249"/>
      <c r="Z53" s="250"/>
    </row>
    <row r="54" spans="2:26" ht="19.5" customHeight="1">
      <c r="B54" s="269"/>
      <c r="C54" s="278"/>
      <c r="D54" s="279"/>
      <c r="E54" s="16" t="s">
        <v>36</v>
      </c>
      <c r="F54" s="239" t="s">
        <v>102</v>
      </c>
      <c r="G54" s="239"/>
      <c r="H54" s="239"/>
      <c r="I54" s="239"/>
      <c r="J54" s="239"/>
      <c r="K54" s="239"/>
      <c r="L54" s="239"/>
      <c r="M54" s="38" t="s">
        <v>32</v>
      </c>
      <c r="N54" s="300" t="s">
        <v>33</v>
      </c>
      <c r="O54" s="300"/>
      <c r="P54" s="300"/>
      <c r="Q54" s="300"/>
      <c r="R54" s="300"/>
      <c r="S54" s="300"/>
      <c r="T54" s="300"/>
      <c r="U54" s="300"/>
      <c r="V54" s="300"/>
      <c r="W54" s="301"/>
      <c r="X54" s="254" t="s">
        <v>425</v>
      </c>
      <c r="Y54" s="255"/>
      <c r="Z54" s="256"/>
    </row>
    <row r="55" spans="2:26" ht="19.5" customHeight="1">
      <c r="B55" s="269"/>
      <c r="C55" s="278"/>
      <c r="D55" s="279"/>
      <c r="E55" s="18"/>
      <c r="F55" s="241"/>
      <c r="G55" s="241"/>
      <c r="H55" s="241"/>
      <c r="I55" s="241"/>
      <c r="J55" s="241"/>
      <c r="K55" s="241"/>
      <c r="L55" s="241"/>
      <c r="M55" s="27" t="s">
        <v>32</v>
      </c>
      <c r="N55" s="312" t="s">
        <v>35</v>
      </c>
      <c r="O55" s="312"/>
      <c r="P55" s="312"/>
      <c r="Q55" s="312"/>
      <c r="R55" s="312"/>
      <c r="S55" s="312"/>
      <c r="T55" s="312"/>
      <c r="U55" s="312"/>
      <c r="V55" s="312"/>
      <c r="W55" s="313"/>
      <c r="X55" s="248"/>
      <c r="Y55" s="249"/>
      <c r="Z55" s="250"/>
    </row>
    <row r="56" spans="2:26" ht="19.5" customHeight="1">
      <c r="B56" s="270"/>
      <c r="C56" s="280"/>
      <c r="D56" s="281"/>
      <c r="E56" s="61"/>
      <c r="F56" s="317"/>
      <c r="G56" s="317"/>
      <c r="H56" s="317"/>
      <c r="I56" s="317"/>
      <c r="J56" s="317"/>
      <c r="K56" s="317"/>
      <c r="L56" s="317"/>
      <c r="M56" s="115"/>
      <c r="N56" s="57"/>
      <c r="O56" s="116"/>
      <c r="P56" s="116"/>
      <c r="Q56" s="116"/>
      <c r="R56" s="116"/>
      <c r="S56" s="116"/>
      <c r="T56" s="116"/>
      <c r="U56" s="116"/>
      <c r="V56" s="116"/>
      <c r="W56" s="119"/>
      <c r="X56" s="257"/>
      <c r="Y56" s="258"/>
      <c r="Z56" s="259"/>
    </row>
    <row r="57" spans="2:26" ht="19.5" customHeight="1">
      <c r="B57" s="271" t="s">
        <v>103</v>
      </c>
      <c r="C57" s="314" t="s">
        <v>104</v>
      </c>
      <c r="D57" s="315"/>
      <c r="E57" s="318" t="s">
        <v>105</v>
      </c>
      <c r="F57" s="282"/>
      <c r="G57" s="282"/>
      <c r="H57" s="282"/>
      <c r="I57" s="282"/>
      <c r="J57" s="282"/>
      <c r="K57" s="282"/>
      <c r="L57" s="283"/>
      <c r="M57" s="41" t="s">
        <v>32</v>
      </c>
      <c r="N57" s="292" t="s">
        <v>33</v>
      </c>
      <c r="O57" s="292"/>
      <c r="P57" s="292"/>
      <c r="Q57" s="292"/>
      <c r="R57" s="292"/>
      <c r="S57" s="292"/>
      <c r="T57" s="292"/>
      <c r="U57" s="292"/>
      <c r="V57" s="292"/>
      <c r="W57" s="293"/>
      <c r="X57" s="246" t="s">
        <v>426</v>
      </c>
      <c r="Y57" s="246"/>
      <c r="Z57" s="247"/>
    </row>
    <row r="58" spans="2:26" ht="19.5" customHeight="1">
      <c r="B58" s="269"/>
      <c r="C58" s="278"/>
      <c r="D58" s="279"/>
      <c r="E58" s="319"/>
      <c r="F58" s="284"/>
      <c r="G58" s="284"/>
      <c r="H58" s="284"/>
      <c r="I58" s="284"/>
      <c r="J58" s="284"/>
      <c r="K58" s="284"/>
      <c r="L58" s="285"/>
      <c r="M58" s="39"/>
      <c r="N58" s="244" t="s">
        <v>106</v>
      </c>
      <c r="O58" s="244"/>
      <c r="P58" s="244"/>
      <c r="Q58" s="244"/>
      <c r="R58" s="244"/>
      <c r="S58" s="244"/>
      <c r="T58" s="244"/>
      <c r="U58" s="244"/>
      <c r="V58" s="244"/>
      <c r="W58" s="126"/>
      <c r="X58" s="249"/>
      <c r="Y58" s="249"/>
      <c r="Z58" s="250"/>
    </row>
    <row r="59" spans="2:26" ht="19.5" customHeight="1" thickBot="1">
      <c r="B59" s="269"/>
      <c r="C59" s="278"/>
      <c r="D59" s="279"/>
      <c r="E59" s="319"/>
      <c r="F59" s="284"/>
      <c r="G59" s="284"/>
      <c r="H59" s="284"/>
      <c r="I59" s="284"/>
      <c r="J59" s="284"/>
      <c r="K59" s="284"/>
      <c r="L59" s="285"/>
      <c r="M59" s="39"/>
      <c r="N59" s="244"/>
      <c r="O59" s="244"/>
      <c r="P59" s="244"/>
      <c r="Q59" s="244"/>
      <c r="R59" s="244"/>
      <c r="S59" s="244"/>
      <c r="T59" s="244"/>
      <c r="U59" s="244"/>
      <c r="V59" s="244"/>
      <c r="W59" s="126"/>
      <c r="X59" s="249"/>
      <c r="Y59" s="249"/>
      <c r="Z59" s="250"/>
    </row>
    <row r="60" spans="2:26" ht="19.5" customHeight="1" thickBot="1">
      <c r="B60" s="269"/>
      <c r="C60" s="278"/>
      <c r="D60" s="279"/>
      <c r="E60" s="105"/>
      <c r="F60" s="106"/>
      <c r="G60" s="106"/>
      <c r="H60" s="106"/>
      <c r="I60" s="106"/>
      <c r="J60" s="106"/>
      <c r="K60" s="106"/>
      <c r="L60" s="106"/>
      <c r="M60" s="39"/>
      <c r="N60" s="33" t="s">
        <v>32</v>
      </c>
      <c r="O60" s="287" t="s">
        <v>107</v>
      </c>
      <c r="P60" s="287"/>
      <c r="Q60" s="287"/>
      <c r="R60" s="287"/>
      <c r="S60" s="287"/>
      <c r="T60" s="287"/>
      <c r="U60" s="287"/>
      <c r="V60" s="288"/>
      <c r="W60" s="54"/>
      <c r="X60" s="249"/>
      <c r="Y60" s="249"/>
      <c r="Z60" s="250"/>
    </row>
    <row r="61" spans="2:26" ht="19.5" customHeight="1">
      <c r="B61" s="269"/>
      <c r="C61" s="278"/>
      <c r="D61" s="279"/>
      <c r="E61" s="320" t="s">
        <v>108</v>
      </c>
      <c r="F61" s="321"/>
      <c r="G61" s="321"/>
      <c r="H61" s="321"/>
      <c r="I61" s="321"/>
      <c r="J61" s="321"/>
      <c r="K61" s="321"/>
      <c r="L61" s="322"/>
      <c r="M61" s="39"/>
      <c r="N61" s="351" t="s">
        <v>32</v>
      </c>
      <c r="O61" s="261" t="s">
        <v>109</v>
      </c>
      <c r="P61" s="261"/>
      <c r="Q61" s="261"/>
      <c r="R61" s="261"/>
      <c r="S61" s="261"/>
      <c r="T61" s="261"/>
      <c r="U61" s="261"/>
      <c r="V61" s="323"/>
      <c r="W61" s="54"/>
      <c r="X61" s="249"/>
      <c r="Y61" s="249"/>
      <c r="Z61" s="250"/>
    </row>
    <row r="62" spans="2:26" ht="19.5" customHeight="1" thickBot="1">
      <c r="B62" s="269"/>
      <c r="C62" s="278"/>
      <c r="D62" s="279"/>
      <c r="E62" s="320"/>
      <c r="F62" s="321"/>
      <c r="G62" s="321"/>
      <c r="H62" s="321"/>
      <c r="I62" s="321"/>
      <c r="J62" s="321"/>
      <c r="K62" s="321"/>
      <c r="L62" s="322"/>
      <c r="M62" s="39"/>
      <c r="N62" s="352"/>
      <c r="O62" s="263"/>
      <c r="P62" s="263"/>
      <c r="Q62" s="263"/>
      <c r="R62" s="263"/>
      <c r="S62" s="263"/>
      <c r="T62" s="263"/>
      <c r="U62" s="263"/>
      <c r="V62" s="324"/>
      <c r="W62" s="54"/>
      <c r="X62" s="249"/>
      <c r="Y62" s="249"/>
      <c r="Z62" s="250"/>
    </row>
    <row r="63" spans="2:26" ht="19.5" customHeight="1" thickBot="1">
      <c r="B63" s="269"/>
      <c r="C63" s="278"/>
      <c r="D63" s="279"/>
      <c r="E63" s="320"/>
      <c r="F63" s="321"/>
      <c r="G63" s="321"/>
      <c r="H63" s="321"/>
      <c r="I63" s="321"/>
      <c r="J63" s="321"/>
      <c r="K63" s="321"/>
      <c r="L63" s="322"/>
      <c r="M63" s="39"/>
      <c r="N63" s="33" t="s">
        <v>32</v>
      </c>
      <c r="O63" s="287" t="s">
        <v>110</v>
      </c>
      <c r="P63" s="331"/>
      <c r="Q63" s="331"/>
      <c r="R63" s="331"/>
      <c r="S63" s="331"/>
      <c r="T63" s="331"/>
      <c r="U63" s="331"/>
      <c r="V63" s="332"/>
      <c r="W63" s="54"/>
      <c r="X63" s="249"/>
      <c r="Y63" s="249"/>
      <c r="Z63" s="250"/>
    </row>
    <row r="64" spans="2:26" ht="19.5" customHeight="1">
      <c r="B64" s="269"/>
      <c r="C64" s="278"/>
      <c r="D64" s="279"/>
      <c r="E64" s="320"/>
      <c r="F64" s="321"/>
      <c r="G64" s="321"/>
      <c r="H64" s="321"/>
      <c r="I64" s="321"/>
      <c r="J64" s="321"/>
      <c r="K64" s="321"/>
      <c r="L64" s="322"/>
      <c r="M64" s="39"/>
      <c r="N64" s="351" t="s">
        <v>32</v>
      </c>
      <c r="O64" s="353" t="s">
        <v>93</v>
      </c>
      <c r="P64" s="325"/>
      <c r="Q64" s="326"/>
      <c r="R64" s="326"/>
      <c r="S64" s="326"/>
      <c r="T64" s="326"/>
      <c r="U64" s="326"/>
      <c r="V64" s="327"/>
      <c r="W64" s="54"/>
      <c r="X64" s="249"/>
      <c r="Y64" s="249"/>
      <c r="Z64" s="250"/>
    </row>
    <row r="65" spans="2:26" ht="19.5" customHeight="1" thickBot="1">
      <c r="B65" s="269"/>
      <c r="C65" s="278"/>
      <c r="D65" s="279"/>
      <c r="E65" s="11"/>
      <c r="F65" s="104"/>
      <c r="G65" s="25"/>
      <c r="H65" s="25"/>
      <c r="I65" s="25"/>
      <c r="J65" s="25"/>
      <c r="K65" s="25"/>
      <c r="L65" s="25"/>
      <c r="M65" s="39"/>
      <c r="N65" s="352"/>
      <c r="O65" s="354"/>
      <c r="P65" s="328"/>
      <c r="Q65" s="329"/>
      <c r="R65" s="329"/>
      <c r="S65" s="329"/>
      <c r="T65" s="329"/>
      <c r="U65" s="329"/>
      <c r="V65" s="330"/>
      <c r="W65" s="54"/>
      <c r="X65" s="249"/>
      <c r="Y65" s="249"/>
      <c r="Z65" s="250"/>
    </row>
    <row r="66" spans="2:26" ht="19.5" customHeight="1">
      <c r="B66" s="269"/>
      <c r="C66" s="278"/>
      <c r="D66" s="279"/>
      <c r="E66" s="11"/>
      <c r="F66" s="25"/>
      <c r="G66" s="25"/>
      <c r="H66" s="25"/>
      <c r="I66" s="25"/>
      <c r="J66" s="25"/>
      <c r="K66" s="25"/>
      <c r="L66" s="25"/>
      <c r="M66" s="39"/>
      <c r="N66" s="26"/>
      <c r="O66" s="6"/>
      <c r="P66" s="6"/>
      <c r="Q66" s="6"/>
      <c r="R66" s="6"/>
      <c r="S66" s="6"/>
      <c r="T66" s="6"/>
      <c r="U66" s="6"/>
      <c r="V66" s="6"/>
      <c r="W66" s="54"/>
      <c r="X66" s="249"/>
      <c r="Y66" s="249"/>
      <c r="Z66" s="250"/>
    </row>
    <row r="67" spans="2:26" ht="19.5" customHeight="1">
      <c r="B67" s="269"/>
      <c r="C67" s="278"/>
      <c r="D67" s="279"/>
      <c r="E67" s="11"/>
      <c r="F67" s="25"/>
      <c r="G67" s="25"/>
      <c r="H67" s="25"/>
      <c r="I67" s="25"/>
      <c r="J67" s="25"/>
      <c r="K67" s="25"/>
      <c r="L67" s="25"/>
      <c r="M67" s="27" t="s">
        <v>32</v>
      </c>
      <c r="N67" s="312" t="s">
        <v>35</v>
      </c>
      <c r="O67" s="312"/>
      <c r="P67" s="312"/>
      <c r="Q67" s="312"/>
      <c r="R67" s="312"/>
      <c r="S67" s="312"/>
      <c r="T67" s="312"/>
      <c r="U67" s="312"/>
      <c r="V67" s="312"/>
      <c r="W67" s="313"/>
      <c r="X67" s="249"/>
      <c r="Y67" s="249"/>
      <c r="Z67" s="250"/>
    </row>
    <row r="68" spans="2:26" ht="19.5" customHeight="1">
      <c r="B68" s="271" t="s">
        <v>111</v>
      </c>
      <c r="C68" s="314" t="s">
        <v>112</v>
      </c>
      <c r="D68" s="315"/>
      <c r="E68" s="10" t="s">
        <v>30</v>
      </c>
      <c r="F68" s="316" t="s">
        <v>113</v>
      </c>
      <c r="G68" s="316"/>
      <c r="H68" s="316"/>
      <c r="I68" s="316"/>
      <c r="J68" s="316"/>
      <c r="K68" s="316"/>
      <c r="L68" s="316"/>
      <c r="M68" s="41" t="s">
        <v>32</v>
      </c>
      <c r="N68" s="292" t="s">
        <v>33</v>
      </c>
      <c r="O68" s="292"/>
      <c r="P68" s="292"/>
      <c r="Q68" s="292"/>
      <c r="R68" s="292"/>
      <c r="S68" s="292"/>
      <c r="T68" s="292"/>
      <c r="U68" s="292"/>
      <c r="V68" s="292"/>
      <c r="W68" s="293"/>
      <c r="X68" s="246" t="s">
        <v>427</v>
      </c>
      <c r="Y68" s="246"/>
      <c r="Z68" s="247"/>
    </row>
    <row r="69" spans="2:26" ht="19.5" customHeight="1">
      <c r="B69" s="269"/>
      <c r="C69" s="278"/>
      <c r="D69" s="279"/>
      <c r="E69" s="11"/>
      <c r="F69" s="241"/>
      <c r="G69" s="241"/>
      <c r="H69" s="241"/>
      <c r="I69" s="241"/>
      <c r="J69" s="241"/>
      <c r="K69" s="241"/>
      <c r="L69" s="241"/>
      <c r="M69" s="27" t="s">
        <v>32</v>
      </c>
      <c r="N69" s="312" t="s">
        <v>35</v>
      </c>
      <c r="O69" s="312"/>
      <c r="P69" s="312"/>
      <c r="Q69" s="312"/>
      <c r="R69" s="312"/>
      <c r="S69" s="312"/>
      <c r="T69" s="312"/>
      <c r="U69" s="312"/>
      <c r="V69" s="312"/>
      <c r="W69" s="313"/>
      <c r="X69" s="249"/>
      <c r="Y69" s="249"/>
      <c r="Z69" s="250"/>
    </row>
    <row r="70" spans="2:26" ht="19.5" customHeight="1">
      <c r="B70" s="269"/>
      <c r="C70" s="278"/>
      <c r="D70" s="279"/>
      <c r="E70" s="11"/>
      <c r="F70" s="241"/>
      <c r="G70" s="241"/>
      <c r="H70" s="241"/>
      <c r="I70" s="241"/>
      <c r="J70" s="241"/>
      <c r="K70" s="241"/>
      <c r="L70" s="241"/>
      <c r="M70" s="39"/>
      <c r="N70" s="26"/>
      <c r="O70" s="6"/>
      <c r="P70" s="6"/>
      <c r="Q70" s="6"/>
      <c r="R70" s="6"/>
      <c r="S70" s="6"/>
      <c r="T70" s="6"/>
      <c r="U70" s="6"/>
      <c r="V70" s="6"/>
      <c r="W70" s="54"/>
      <c r="X70" s="252"/>
      <c r="Y70" s="252"/>
      <c r="Z70" s="253"/>
    </row>
    <row r="71" spans="2:26" ht="19.5" customHeight="1">
      <c r="B71" s="269"/>
      <c r="C71" s="278"/>
      <c r="D71" s="279"/>
      <c r="E71" s="16" t="s">
        <v>36</v>
      </c>
      <c r="F71" s="239" t="s">
        <v>114</v>
      </c>
      <c r="G71" s="239"/>
      <c r="H71" s="239"/>
      <c r="I71" s="239"/>
      <c r="J71" s="239"/>
      <c r="K71" s="239"/>
      <c r="L71" s="239"/>
      <c r="M71" s="38" t="s">
        <v>32</v>
      </c>
      <c r="N71" s="300" t="s">
        <v>33</v>
      </c>
      <c r="O71" s="300"/>
      <c r="P71" s="300"/>
      <c r="Q71" s="300"/>
      <c r="R71" s="300"/>
      <c r="S71" s="300"/>
      <c r="T71" s="300"/>
      <c r="U71" s="300"/>
      <c r="V71" s="300"/>
      <c r="W71" s="301"/>
      <c r="X71" s="255" t="s">
        <v>428</v>
      </c>
      <c r="Y71" s="255"/>
      <c r="Z71" s="256"/>
    </row>
    <row r="72" spans="2:26" ht="19.5" customHeight="1">
      <c r="B72" s="269"/>
      <c r="C72" s="278"/>
      <c r="D72" s="279"/>
      <c r="E72" s="11"/>
      <c r="F72" s="241"/>
      <c r="G72" s="241"/>
      <c r="H72" s="241"/>
      <c r="I72" s="241"/>
      <c r="J72" s="241"/>
      <c r="K72" s="241"/>
      <c r="L72" s="241"/>
      <c r="M72" s="27" t="s">
        <v>32</v>
      </c>
      <c r="N72" s="312" t="s">
        <v>35</v>
      </c>
      <c r="O72" s="312"/>
      <c r="P72" s="312"/>
      <c r="Q72" s="312"/>
      <c r="R72" s="312"/>
      <c r="S72" s="312"/>
      <c r="T72" s="312"/>
      <c r="U72" s="312"/>
      <c r="V72" s="312"/>
      <c r="W72" s="313"/>
      <c r="X72" s="249"/>
      <c r="Y72" s="249"/>
      <c r="Z72" s="250"/>
    </row>
    <row r="73" spans="2:26" ht="19.5" customHeight="1">
      <c r="B73" s="269"/>
      <c r="C73" s="278"/>
      <c r="D73" s="279"/>
      <c r="E73" s="11"/>
      <c r="F73" s="241"/>
      <c r="G73" s="241"/>
      <c r="H73" s="241"/>
      <c r="I73" s="241"/>
      <c r="J73" s="241"/>
      <c r="K73" s="241"/>
      <c r="L73" s="241"/>
      <c r="M73" s="39"/>
      <c r="N73" s="26"/>
      <c r="O73" s="6"/>
      <c r="P73" s="6"/>
      <c r="Q73" s="6"/>
      <c r="R73" s="6"/>
      <c r="S73" s="6"/>
      <c r="T73" s="6"/>
      <c r="U73" s="6"/>
      <c r="V73" s="6"/>
      <c r="W73" s="54"/>
      <c r="X73" s="249"/>
      <c r="Y73" s="249"/>
      <c r="Z73" s="250"/>
    </row>
    <row r="74" spans="2:26" ht="19.5" customHeight="1">
      <c r="B74" s="269"/>
      <c r="C74" s="278"/>
      <c r="D74" s="279"/>
      <c r="E74" s="11"/>
      <c r="F74" s="241"/>
      <c r="G74" s="241"/>
      <c r="H74" s="241"/>
      <c r="I74" s="241"/>
      <c r="J74" s="241"/>
      <c r="K74" s="241"/>
      <c r="L74" s="241"/>
      <c r="M74" s="39"/>
      <c r="N74" s="26"/>
      <c r="O74" s="6"/>
      <c r="P74" s="6"/>
      <c r="Q74" s="6"/>
      <c r="R74" s="6"/>
      <c r="S74" s="6"/>
      <c r="T74" s="6"/>
      <c r="U74" s="6"/>
      <c r="V74" s="6"/>
      <c r="W74" s="54"/>
      <c r="X74" s="249"/>
      <c r="Y74" s="249"/>
      <c r="Z74" s="250"/>
    </row>
    <row r="75" spans="2:26" ht="19.5" customHeight="1" thickBot="1">
      <c r="B75" s="270"/>
      <c r="C75" s="280"/>
      <c r="D75" s="281"/>
      <c r="E75" s="19"/>
      <c r="F75" s="317"/>
      <c r="G75" s="317"/>
      <c r="H75" s="317"/>
      <c r="I75" s="317"/>
      <c r="J75" s="317"/>
      <c r="K75" s="317"/>
      <c r="L75" s="317"/>
      <c r="M75" s="112"/>
      <c r="N75" s="113"/>
      <c r="O75" s="179"/>
      <c r="P75" s="179"/>
      <c r="Q75" s="179"/>
      <c r="R75" s="179"/>
      <c r="S75" s="179"/>
      <c r="T75" s="179"/>
      <c r="U75" s="179"/>
      <c r="V75" s="179"/>
      <c r="W75" s="180"/>
      <c r="X75" s="258"/>
      <c r="Y75" s="258"/>
      <c r="Z75" s="259"/>
    </row>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sheetData>
  <sheetProtection/>
  <mergeCells count="94">
    <mergeCell ref="C2:Z2"/>
    <mergeCell ref="E4:W4"/>
    <mergeCell ref="E5:L5"/>
    <mergeCell ref="M5:W5"/>
    <mergeCell ref="N6:W6"/>
    <mergeCell ref="N7:V7"/>
    <mergeCell ref="B4:D5"/>
    <mergeCell ref="X4:Z5"/>
    <mergeCell ref="C6:D28"/>
    <mergeCell ref="F6:L9"/>
    <mergeCell ref="N27:W27"/>
    <mergeCell ref="N28:W28"/>
    <mergeCell ref="N29:W29"/>
    <mergeCell ref="O8:V8"/>
    <mergeCell ref="O9:V9"/>
    <mergeCell ref="N16:V16"/>
    <mergeCell ref="O19:V19"/>
    <mergeCell ref="O20:V20"/>
    <mergeCell ref="N22:V22"/>
    <mergeCell ref="N30:W30"/>
    <mergeCell ref="N31:W31"/>
    <mergeCell ref="N32:W32"/>
    <mergeCell ref="N33:V33"/>
    <mergeCell ref="O34:V34"/>
    <mergeCell ref="O35:V35"/>
    <mergeCell ref="N57:W57"/>
    <mergeCell ref="O36:V36"/>
    <mergeCell ref="N40:V40"/>
    <mergeCell ref="O41:V41"/>
    <mergeCell ref="O42:V42"/>
    <mergeCell ref="N46:W46"/>
    <mergeCell ref="N47:W47"/>
    <mergeCell ref="O37:O38"/>
    <mergeCell ref="O43:O44"/>
    <mergeCell ref="N68:W68"/>
    <mergeCell ref="N69:W69"/>
    <mergeCell ref="N71:W71"/>
    <mergeCell ref="N64:N65"/>
    <mergeCell ref="O64:O65"/>
    <mergeCell ref="N48:W48"/>
    <mergeCell ref="N51:W51"/>
    <mergeCell ref="N52:W52"/>
    <mergeCell ref="N54:W54"/>
    <mergeCell ref="N55:W55"/>
    <mergeCell ref="N72:W72"/>
    <mergeCell ref="B6:B28"/>
    <mergeCell ref="B29:B50"/>
    <mergeCell ref="B51:B56"/>
    <mergeCell ref="B57:B67"/>
    <mergeCell ref="B68:B75"/>
    <mergeCell ref="N17:N18"/>
    <mergeCell ref="N37:N38"/>
    <mergeCell ref="N43:N44"/>
    <mergeCell ref="N61:N62"/>
    <mergeCell ref="X6:Z26"/>
    <mergeCell ref="N11:V12"/>
    <mergeCell ref="N13:P14"/>
    <mergeCell ref="Q13:V14"/>
    <mergeCell ref="O17:V18"/>
    <mergeCell ref="F27:L28"/>
    <mergeCell ref="X27:Z28"/>
    <mergeCell ref="O23:V23"/>
    <mergeCell ref="O24:V24"/>
    <mergeCell ref="N26:W26"/>
    <mergeCell ref="C29:D50"/>
    <mergeCell ref="F29:L31"/>
    <mergeCell ref="X29:Z31"/>
    <mergeCell ref="F32:L36"/>
    <mergeCell ref="X32:Z46"/>
    <mergeCell ref="P43:V44"/>
    <mergeCell ref="F37:L38"/>
    <mergeCell ref="P37:V38"/>
    <mergeCell ref="F47:L50"/>
    <mergeCell ref="X47:Z50"/>
    <mergeCell ref="P64:V65"/>
    <mergeCell ref="C51:D56"/>
    <mergeCell ref="F51:L53"/>
    <mergeCell ref="X51:Z53"/>
    <mergeCell ref="C57:D67"/>
    <mergeCell ref="X57:Z67"/>
    <mergeCell ref="F54:L56"/>
    <mergeCell ref="O60:V60"/>
    <mergeCell ref="O63:V63"/>
    <mergeCell ref="N67:W67"/>
    <mergeCell ref="C68:D75"/>
    <mergeCell ref="F68:L70"/>
    <mergeCell ref="F71:L75"/>
    <mergeCell ref="X68:Z70"/>
    <mergeCell ref="X54:Z56"/>
    <mergeCell ref="N58:V59"/>
    <mergeCell ref="E57:L59"/>
    <mergeCell ref="X71:Z75"/>
    <mergeCell ref="E61:L64"/>
    <mergeCell ref="O61:V62"/>
  </mergeCells>
  <dataValidations count="2">
    <dataValidation type="list" allowBlank="1" sqref="M6 N17 M57 M26:M32 M46:M48 M51:M52 M54:M55 M67:M69 M71:M72 N8:N9 N19:N20 N23:N24 N34:N37 N41:N43 N60:N61 N63:N64">
      <formula1>"☑,□"</formula1>
    </dataValidation>
    <dataValidation allowBlank="1" sqref="N6 N27 N57 N29:N32 N46:N48 N51:N52 N54:N55 N67:N69 N71:N72"/>
  </dataValidations>
  <printOptions horizontalCentered="1"/>
  <pageMargins left="0.3937007874015748" right="0.3937007874015748" top="0.1968503937007874" bottom="0.1968503937007874" header="0.31496062992125984" footer="0.31496062992125984"/>
  <pageSetup blackAndWhite="1" fitToHeight="0" fitToWidth="1" horizontalDpi="600" verticalDpi="600" orientation="landscape" paperSize="9" r:id="rId3"/>
  <headerFooter>
    <oddHeader>&amp;R&amp;"-,太字"&amp;12認定こども園</oddHeader>
  </headerFooter>
  <rowBreaks count="2" manualBreakCount="2">
    <brk id="28" min="1" max="25" man="1"/>
    <brk id="56" min="1" max="25" man="1"/>
  </rowBreaks>
  <legacyDrawing r:id="rId2"/>
</worksheet>
</file>

<file path=xl/worksheets/sheet4.xml><?xml version="1.0" encoding="utf-8"?>
<worksheet xmlns="http://schemas.openxmlformats.org/spreadsheetml/2006/main" xmlns:r="http://schemas.openxmlformats.org/officeDocument/2006/relationships">
  <sheetPr>
    <tabColor indexed="13"/>
    <pageSetUpPr fitToPage="1"/>
  </sheetPr>
  <dimension ref="A1:AA148"/>
  <sheetViews>
    <sheetView view="pageBreakPreview" zoomScale="90" zoomScaleSheetLayoutView="90" zoomScalePageLayoutView="0" workbookViewId="0" topLeftCell="A1">
      <selection activeCell="L155" sqref="L155"/>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29" width="5.57421875" style="1" customWidth="1"/>
    <col min="30" max="30" width="9.00390625" style="1" bestFit="1" customWidth="1"/>
    <col min="31" max="16384" width="9.00390625" style="1" customWidth="1"/>
  </cols>
  <sheetData>
    <row r="1" spans="2:26" ht="15" customHeight="1">
      <c r="B1" s="5"/>
      <c r="C1" s="6"/>
      <c r="D1" s="6"/>
      <c r="E1" s="7"/>
      <c r="F1" s="6"/>
      <c r="G1" s="6"/>
      <c r="H1" s="6"/>
      <c r="I1" s="6"/>
      <c r="J1" s="6"/>
      <c r="K1" s="6"/>
      <c r="L1" s="6"/>
      <c r="M1" s="26"/>
      <c r="N1" s="26"/>
      <c r="O1" s="6"/>
      <c r="P1" s="6"/>
      <c r="Q1" s="6"/>
      <c r="R1" s="6"/>
      <c r="S1" s="6"/>
      <c r="T1" s="6"/>
      <c r="U1" s="6"/>
      <c r="V1" s="6"/>
      <c r="W1" s="6"/>
      <c r="X1" s="6"/>
      <c r="Y1" s="6"/>
      <c r="Z1" s="6"/>
    </row>
    <row r="2" spans="2:26" ht="24.75" customHeight="1">
      <c r="B2" s="8" t="s">
        <v>115</v>
      </c>
      <c r="C2" s="303" t="s">
        <v>116</v>
      </c>
      <c r="D2" s="303"/>
      <c r="E2" s="303"/>
      <c r="F2" s="303"/>
      <c r="G2" s="303"/>
      <c r="H2" s="303"/>
      <c r="I2" s="303"/>
      <c r="J2" s="303"/>
      <c r="K2" s="303"/>
      <c r="L2" s="303"/>
      <c r="M2" s="303"/>
      <c r="N2" s="303"/>
      <c r="O2" s="303"/>
      <c r="P2" s="303"/>
      <c r="Q2" s="303"/>
      <c r="R2" s="303"/>
      <c r="S2" s="303"/>
      <c r="T2" s="303"/>
      <c r="U2" s="303"/>
      <c r="V2" s="303"/>
      <c r="W2" s="303"/>
      <c r="X2" s="303"/>
      <c r="Y2" s="303"/>
      <c r="Z2" s="303"/>
    </row>
    <row r="3" spans="1:26" ht="15" customHeight="1">
      <c r="A3" s="6"/>
      <c r="B3" s="9"/>
      <c r="C3" s="116"/>
      <c r="D3" s="116"/>
      <c r="E3" s="130"/>
      <c r="F3" s="116"/>
      <c r="G3" s="116"/>
      <c r="H3" s="116"/>
      <c r="I3" s="116"/>
      <c r="J3" s="116"/>
      <c r="K3" s="116"/>
      <c r="L3" s="116"/>
      <c r="M3" s="57"/>
      <c r="N3" s="57"/>
      <c r="O3" s="116"/>
      <c r="P3" s="116"/>
      <c r="Q3" s="116"/>
      <c r="R3" s="116"/>
      <c r="S3" s="116"/>
      <c r="T3" s="116"/>
      <c r="U3" s="116"/>
      <c r="V3" s="116"/>
      <c r="W3" s="116"/>
      <c r="X3" s="116"/>
      <c r="Y3" s="116"/>
      <c r="Z3" s="116"/>
    </row>
    <row r="4" spans="2:27" ht="19.5" customHeight="1" thickBot="1">
      <c r="B4" s="272" t="s">
        <v>23</v>
      </c>
      <c r="C4" s="273"/>
      <c r="D4" s="274"/>
      <c r="E4" s="304" t="s">
        <v>24</v>
      </c>
      <c r="F4" s="304"/>
      <c r="G4" s="304"/>
      <c r="H4" s="304"/>
      <c r="I4" s="304"/>
      <c r="J4" s="304"/>
      <c r="K4" s="304"/>
      <c r="L4" s="304"/>
      <c r="M4" s="305"/>
      <c r="N4" s="305"/>
      <c r="O4" s="305"/>
      <c r="P4" s="305"/>
      <c r="Q4" s="305"/>
      <c r="R4" s="305"/>
      <c r="S4" s="305"/>
      <c r="T4" s="305"/>
      <c r="U4" s="305"/>
      <c r="V4" s="305"/>
      <c r="W4" s="305"/>
      <c r="X4" s="272" t="s">
        <v>25</v>
      </c>
      <c r="Y4" s="273"/>
      <c r="Z4" s="274"/>
      <c r="AA4" s="6"/>
    </row>
    <row r="5" spans="2:27" ht="19.5" customHeight="1">
      <c r="B5" s="275"/>
      <c r="C5" s="276"/>
      <c r="D5" s="277"/>
      <c r="E5" s="306" t="s">
        <v>26</v>
      </c>
      <c r="F5" s="307"/>
      <c r="G5" s="307"/>
      <c r="H5" s="307"/>
      <c r="I5" s="307"/>
      <c r="J5" s="307"/>
      <c r="K5" s="307"/>
      <c r="L5" s="307"/>
      <c r="M5" s="308" t="s">
        <v>27</v>
      </c>
      <c r="N5" s="309"/>
      <c r="O5" s="309"/>
      <c r="P5" s="309"/>
      <c r="Q5" s="309"/>
      <c r="R5" s="309"/>
      <c r="S5" s="309"/>
      <c r="T5" s="309"/>
      <c r="U5" s="309"/>
      <c r="V5" s="309"/>
      <c r="W5" s="310"/>
      <c r="X5" s="276"/>
      <c r="Y5" s="276"/>
      <c r="Z5" s="277"/>
      <c r="AA5" s="6"/>
    </row>
    <row r="6" spans="2:26" ht="19.5" customHeight="1">
      <c r="B6" s="271" t="s">
        <v>28</v>
      </c>
      <c r="C6" s="314" t="s">
        <v>117</v>
      </c>
      <c r="D6" s="315"/>
      <c r="E6" s="318" t="s">
        <v>118</v>
      </c>
      <c r="F6" s="282"/>
      <c r="G6" s="282"/>
      <c r="H6" s="282"/>
      <c r="I6" s="282"/>
      <c r="J6" s="282"/>
      <c r="K6" s="282"/>
      <c r="L6" s="283"/>
      <c r="M6" s="136"/>
      <c r="N6" s="420" t="s">
        <v>119</v>
      </c>
      <c r="O6" s="420"/>
      <c r="P6" s="420"/>
      <c r="Q6" s="420"/>
      <c r="R6" s="420"/>
      <c r="S6" s="420"/>
      <c r="T6" s="420"/>
      <c r="U6" s="420"/>
      <c r="V6" s="420"/>
      <c r="W6" s="154"/>
      <c r="X6" s="463" t="s">
        <v>120</v>
      </c>
      <c r="Y6" s="464"/>
      <c r="Z6" s="465"/>
    </row>
    <row r="7" spans="2:26" ht="19.5" customHeight="1">
      <c r="B7" s="269"/>
      <c r="C7" s="278"/>
      <c r="D7" s="279"/>
      <c r="E7" s="319"/>
      <c r="F7" s="284"/>
      <c r="G7" s="284"/>
      <c r="H7" s="284"/>
      <c r="I7" s="284"/>
      <c r="J7" s="284"/>
      <c r="K7" s="284"/>
      <c r="L7" s="285"/>
      <c r="M7" s="29"/>
      <c r="N7" s="421"/>
      <c r="O7" s="421"/>
      <c r="P7" s="421"/>
      <c r="Q7" s="421"/>
      <c r="R7" s="421"/>
      <c r="S7" s="421"/>
      <c r="T7" s="421"/>
      <c r="U7" s="421"/>
      <c r="V7" s="421"/>
      <c r="W7" s="52"/>
      <c r="X7" s="466"/>
      <c r="Y7" s="467"/>
      <c r="Z7" s="468"/>
    </row>
    <row r="8" spans="2:26" ht="19.5" customHeight="1" thickBot="1">
      <c r="B8" s="269"/>
      <c r="C8" s="278"/>
      <c r="D8" s="279"/>
      <c r="E8" s="76"/>
      <c r="F8" s="77"/>
      <c r="G8" s="77"/>
      <c r="H8" s="77"/>
      <c r="I8" s="77"/>
      <c r="J8" s="77"/>
      <c r="K8" s="77"/>
      <c r="L8" s="93"/>
      <c r="M8" s="34"/>
      <c r="N8" s="448" t="s">
        <v>121</v>
      </c>
      <c r="O8" s="443"/>
      <c r="P8" s="443"/>
      <c r="Q8" s="443"/>
      <c r="R8" s="443"/>
      <c r="S8" s="443"/>
      <c r="T8" s="443"/>
      <c r="U8" s="443"/>
      <c r="V8" s="445"/>
      <c r="W8" s="52"/>
      <c r="X8" s="466"/>
      <c r="Y8" s="467"/>
      <c r="Z8" s="468"/>
    </row>
    <row r="9" spans="2:26" ht="19.5" customHeight="1" thickBot="1">
      <c r="B9" s="269"/>
      <c r="C9" s="278"/>
      <c r="D9" s="279"/>
      <c r="E9" s="76"/>
      <c r="F9" s="77"/>
      <c r="G9" s="77"/>
      <c r="H9" s="77"/>
      <c r="I9" s="77"/>
      <c r="J9" s="77"/>
      <c r="K9" s="77"/>
      <c r="L9" s="93"/>
      <c r="M9" s="34"/>
      <c r="N9" s="33" t="s">
        <v>32</v>
      </c>
      <c r="O9" s="137" t="s">
        <v>122</v>
      </c>
      <c r="P9" s="33" t="s">
        <v>32</v>
      </c>
      <c r="Q9" s="137" t="s">
        <v>123</v>
      </c>
      <c r="R9" s="33" t="s">
        <v>32</v>
      </c>
      <c r="S9" s="137" t="s">
        <v>124</v>
      </c>
      <c r="T9" s="33" t="s">
        <v>32</v>
      </c>
      <c r="U9" s="155" t="s">
        <v>125</v>
      </c>
      <c r="V9" s="156"/>
      <c r="W9" s="52"/>
      <c r="X9" s="466"/>
      <c r="Y9" s="467"/>
      <c r="Z9" s="468"/>
    </row>
    <row r="10" spans="2:26" ht="19.5" customHeight="1" thickBot="1">
      <c r="B10" s="269"/>
      <c r="C10" s="278"/>
      <c r="D10" s="279"/>
      <c r="E10" s="76"/>
      <c r="F10" s="77"/>
      <c r="G10" s="77"/>
      <c r="H10" s="77"/>
      <c r="I10" s="77"/>
      <c r="J10" s="77"/>
      <c r="K10" s="77"/>
      <c r="L10" s="93"/>
      <c r="M10" s="34"/>
      <c r="N10" s="33" t="s">
        <v>32</v>
      </c>
      <c r="O10" s="138" t="s">
        <v>126</v>
      </c>
      <c r="P10" s="33" t="s">
        <v>32</v>
      </c>
      <c r="Q10" s="138" t="s">
        <v>127</v>
      </c>
      <c r="R10" s="33" t="s">
        <v>32</v>
      </c>
      <c r="S10" s="157" t="s">
        <v>128</v>
      </c>
      <c r="T10" s="157"/>
      <c r="U10" s="157"/>
      <c r="V10" s="158"/>
      <c r="W10" s="52"/>
      <c r="X10" s="466"/>
      <c r="Y10" s="467"/>
      <c r="Z10" s="468"/>
    </row>
    <row r="11" spans="2:26" ht="19.5" customHeight="1" thickBot="1">
      <c r="B11" s="269"/>
      <c r="C11" s="278"/>
      <c r="D11" s="279"/>
      <c r="E11" s="76"/>
      <c r="F11" s="77"/>
      <c r="G11" s="77"/>
      <c r="H11" s="77"/>
      <c r="I11" s="77"/>
      <c r="J11" s="77"/>
      <c r="K11" s="77"/>
      <c r="L11" s="93"/>
      <c r="M11" s="29"/>
      <c r="N11" s="442" t="s">
        <v>129</v>
      </c>
      <c r="O11" s="443"/>
      <c r="P11" s="444"/>
      <c r="Q11" s="443"/>
      <c r="R11" s="444"/>
      <c r="S11" s="443"/>
      <c r="T11" s="443"/>
      <c r="U11" s="443"/>
      <c r="V11" s="445"/>
      <c r="W11" s="52"/>
      <c r="X11" s="466"/>
      <c r="Y11" s="467"/>
      <c r="Z11" s="468"/>
    </row>
    <row r="12" spans="2:26" ht="19.5" customHeight="1" thickBot="1">
      <c r="B12" s="269"/>
      <c r="C12" s="278"/>
      <c r="D12" s="279"/>
      <c r="E12" s="76"/>
      <c r="F12" s="77"/>
      <c r="G12" s="77"/>
      <c r="H12" s="77"/>
      <c r="I12" s="77"/>
      <c r="J12" s="77"/>
      <c r="K12" s="77"/>
      <c r="L12" s="93"/>
      <c r="M12" s="34"/>
      <c r="N12" s="139"/>
      <c r="O12" s="140" t="s">
        <v>130</v>
      </c>
      <c r="P12" s="141"/>
      <c r="Q12" s="159" t="s">
        <v>131</v>
      </c>
      <c r="R12" s="160" t="s">
        <v>132</v>
      </c>
      <c r="S12" s="139"/>
      <c r="T12" s="161" t="s">
        <v>130</v>
      </c>
      <c r="U12" s="141"/>
      <c r="V12" s="162" t="s">
        <v>131</v>
      </c>
      <c r="W12" s="52"/>
      <c r="X12" s="466"/>
      <c r="Y12" s="467"/>
      <c r="Z12" s="468"/>
    </row>
    <row r="13" spans="2:26" ht="19.5" customHeight="1" thickBot="1">
      <c r="B13" s="269"/>
      <c r="C13" s="278"/>
      <c r="D13" s="279"/>
      <c r="E13" s="76"/>
      <c r="F13" s="77"/>
      <c r="G13" s="77"/>
      <c r="H13" s="77"/>
      <c r="I13" s="77"/>
      <c r="J13" s="77"/>
      <c r="K13" s="77"/>
      <c r="L13" s="93"/>
      <c r="M13" s="34"/>
      <c r="N13" s="442" t="s">
        <v>133</v>
      </c>
      <c r="O13" s="443"/>
      <c r="P13" s="444"/>
      <c r="Q13" s="443"/>
      <c r="R13" s="443"/>
      <c r="S13" s="444"/>
      <c r="T13" s="443"/>
      <c r="U13" s="444"/>
      <c r="V13" s="445"/>
      <c r="W13" s="52"/>
      <c r="X13" s="466"/>
      <c r="Y13" s="467"/>
      <c r="Z13" s="468"/>
    </row>
    <row r="14" spans="2:26" ht="19.5" customHeight="1" thickBot="1">
      <c r="B14" s="269"/>
      <c r="C14" s="278"/>
      <c r="D14" s="279"/>
      <c r="E14" s="76"/>
      <c r="F14" s="77"/>
      <c r="G14" s="77"/>
      <c r="H14" s="77"/>
      <c r="I14" s="77"/>
      <c r="J14" s="77"/>
      <c r="K14" s="77"/>
      <c r="L14" s="93"/>
      <c r="M14" s="34"/>
      <c r="N14" s="139"/>
      <c r="O14" s="140" t="s">
        <v>130</v>
      </c>
      <c r="P14" s="141"/>
      <c r="Q14" s="159" t="s">
        <v>131</v>
      </c>
      <c r="R14" s="160" t="s">
        <v>132</v>
      </c>
      <c r="S14" s="139"/>
      <c r="T14" s="140" t="s">
        <v>130</v>
      </c>
      <c r="U14" s="141"/>
      <c r="V14" s="162" t="s">
        <v>131</v>
      </c>
      <c r="W14" s="52"/>
      <c r="X14" s="466"/>
      <c r="Y14" s="467"/>
      <c r="Z14" s="468"/>
    </row>
    <row r="15" spans="2:26" ht="19.5" customHeight="1" thickBot="1">
      <c r="B15" s="269"/>
      <c r="C15" s="278"/>
      <c r="D15" s="279"/>
      <c r="E15" s="76"/>
      <c r="F15" s="77"/>
      <c r="G15" s="77"/>
      <c r="H15" s="77"/>
      <c r="I15" s="77"/>
      <c r="J15" s="77"/>
      <c r="K15" s="77"/>
      <c r="L15" s="93"/>
      <c r="M15" s="142"/>
      <c r="N15" s="442" t="s">
        <v>134</v>
      </c>
      <c r="O15" s="443"/>
      <c r="P15" s="444"/>
      <c r="Q15" s="443"/>
      <c r="R15" s="443"/>
      <c r="S15" s="444"/>
      <c r="T15" s="443"/>
      <c r="U15" s="444"/>
      <c r="V15" s="445"/>
      <c r="W15" s="52"/>
      <c r="X15" s="466"/>
      <c r="Y15" s="467"/>
      <c r="Z15" s="468"/>
    </row>
    <row r="16" spans="2:26" ht="19.5" customHeight="1" thickBot="1">
      <c r="B16" s="269"/>
      <c r="C16" s="278"/>
      <c r="D16" s="279"/>
      <c r="E16" s="76"/>
      <c r="F16" s="77"/>
      <c r="G16" s="77"/>
      <c r="H16" s="77"/>
      <c r="I16" s="77"/>
      <c r="J16" s="77"/>
      <c r="K16" s="77"/>
      <c r="L16" s="93"/>
      <c r="M16" s="34"/>
      <c r="N16" s="139"/>
      <c r="O16" s="143" t="s">
        <v>130</v>
      </c>
      <c r="P16" s="141"/>
      <c r="Q16" s="159" t="s">
        <v>131</v>
      </c>
      <c r="R16" s="160" t="s">
        <v>132</v>
      </c>
      <c r="S16" s="139"/>
      <c r="T16" s="143" t="s">
        <v>130</v>
      </c>
      <c r="U16" s="141"/>
      <c r="V16" s="162" t="s">
        <v>131</v>
      </c>
      <c r="W16" s="52"/>
      <c r="X16" s="466"/>
      <c r="Y16" s="467"/>
      <c r="Z16" s="468"/>
    </row>
    <row r="17" spans="2:26" ht="19.5" customHeight="1" thickBot="1">
      <c r="B17" s="269"/>
      <c r="C17" s="278"/>
      <c r="D17" s="279"/>
      <c r="E17" s="76"/>
      <c r="F17" s="77"/>
      <c r="G17" s="77"/>
      <c r="H17" s="77"/>
      <c r="I17" s="77"/>
      <c r="J17" s="77"/>
      <c r="K17" s="77"/>
      <c r="L17" s="93"/>
      <c r="M17" s="34"/>
      <c r="N17" s="442" t="s">
        <v>135</v>
      </c>
      <c r="O17" s="443"/>
      <c r="P17" s="444"/>
      <c r="Q17" s="443"/>
      <c r="R17" s="443"/>
      <c r="S17" s="444"/>
      <c r="T17" s="443"/>
      <c r="U17" s="444"/>
      <c r="V17" s="445"/>
      <c r="W17" s="52"/>
      <c r="X17" s="466"/>
      <c r="Y17" s="467"/>
      <c r="Z17" s="468"/>
    </row>
    <row r="18" spans="2:26" ht="19.5" customHeight="1" thickBot="1">
      <c r="B18" s="269"/>
      <c r="C18" s="278"/>
      <c r="D18" s="279"/>
      <c r="E18" s="76"/>
      <c r="F18" s="77"/>
      <c r="G18" s="77"/>
      <c r="H18" s="77"/>
      <c r="I18" s="77"/>
      <c r="J18" s="77"/>
      <c r="K18" s="77"/>
      <c r="L18" s="93"/>
      <c r="M18" s="34"/>
      <c r="N18" s="139"/>
      <c r="O18" s="143" t="s">
        <v>130</v>
      </c>
      <c r="P18" s="141"/>
      <c r="Q18" s="159" t="s">
        <v>131</v>
      </c>
      <c r="R18" s="163" t="s">
        <v>132</v>
      </c>
      <c r="S18" s="139"/>
      <c r="T18" s="143" t="s">
        <v>130</v>
      </c>
      <c r="U18" s="141"/>
      <c r="V18" s="162" t="s">
        <v>131</v>
      </c>
      <c r="W18" s="52"/>
      <c r="X18" s="466"/>
      <c r="Y18" s="467"/>
      <c r="Z18" s="468"/>
    </row>
    <row r="19" spans="2:26" ht="19.5" customHeight="1" thickBot="1">
      <c r="B19" s="269"/>
      <c r="C19" s="278"/>
      <c r="D19" s="279"/>
      <c r="E19" s="76"/>
      <c r="F19" s="77"/>
      <c r="G19" s="77"/>
      <c r="H19" s="77"/>
      <c r="I19" s="77"/>
      <c r="J19" s="77"/>
      <c r="K19" s="77"/>
      <c r="L19" s="93"/>
      <c r="M19" s="34"/>
      <c r="N19" s="442" t="s">
        <v>136</v>
      </c>
      <c r="O19" s="443"/>
      <c r="P19" s="444"/>
      <c r="Q19" s="443"/>
      <c r="R19" s="443"/>
      <c r="S19" s="444"/>
      <c r="T19" s="443"/>
      <c r="U19" s="444"/>
      <c r="V19" s="445"/>
      <c r="W19" s="52"/>
      <c r="X19" s="466"/>
      <c r="Y19" s="467"/>
      <c r="Z19" s="468"/>
    </row>
    <row r="20" spans="2:26" ht="19.5" customHeight="1" thickBot="1">
      <c r="B20" s="269"/>
      <c r="C20" s="278"/>
      <c r="D20" s="279"/>
      <c r="E20" s="76"/>
      <c r="F20" s="77"/>
      <c r="G20" s="77"/>
      <c r="H20" s="77"/>
      <c r="I20" s="77"/>
      <c r="J20" s="77"/>
      <c r="K20" s="77"/>
      <c r="L20" s="93"/>
      <c r="M20" s="34"/>
      <c r="N20" s="139"/>
      <c r="O20" s="143" t="s">
        <v>130</v>
      </c>
      <c r="P20" s="141"/>
      <c r="Q20" s="164" t="s">
        <v>131</v>
      </c>
      <c r="R20" s="165" t="s">
        <v>132</v>
      </c>
      <c r="S20" s="139"/>
      <c r="T20" s="143" t="s">
        <v>130</v>
      </c>
      <c r="U20" s="141"/>
      <c r="V20" s="166" t="s">
        <v>131</v>
      </c>
      <c r="W20" s="52"/>
      <c r="X20" s="466"/>
      <c r="Y20" s="467"/>
      <c r="Z20" s="468"/>
    </row>
    <row r="21" spans="2:26" ht="19.5" customHeight="1">
      <c r="B21" s="269"/>
      <c r="C21" s="278"/>
      <c r="D21" s="279"/>
      <c r="E21" s="76"/>
      <c r="F21" s="77"/>
      <c r="G21" s="77"/>
      <c r="H21" s="77"/>
      <c r="I21" s="77"/>
      <c r="J21" s="77"/>
      <c r="K21" s="77"/>
      <c r="L21" s="93"/>
      <c r="M21" s="34"/>
      <c r="N21" s="34"/>
      <c r="O21" s="34"/>
      <c r="P21" s="34"/>
      <c r="Q21" s="34"/>
      <c r="R21" s="28"/>
      <c r="S21" s="34"/>
      <c r="T21" s="28"/>
      <c r="U21" s="34"/>
      <c r="V21" s="28"/>
      <c r="W21" s="52"/>
      <c r="X21" s="466"/>
      <c r="Y21" s="467"/>
      <c r="Z21" s="468"/>
    </row>
    <row r="22" spans="2:26" ht="19.5" customHeight="1" thickBot="1">
      <c r="B22" s="269"/>
      <c r="C22" s="278"/>
      <c r="D22" s="279"/>
      <c r="E22" s="76"/>
      <c r="F22" s="77"/>
      <c r="G22" s="77"/>
      <c r="H22" s="77"/>
      <c r="I22" s="77"/>
      <c r="J22" s="77"/>
      <c r="K22" s="77"/>
      <c r="L22" s="93"/>
      <c r="M22" s="34"/>
      <c r="N22" s="403" t="s">
        <v>137</v>
      </c>
      <c r="O22" s="403"/>
      <c r="P22" s="403"/>
      <c r="Q22" s="403"/>
      <c r="R22" s="403"/>
      <c r="S22" s="403"/>
      <c r="T22" s="403"/>
      <c r="U22" s="403"/>
      <c r="V22" s="403"/>
      <c r="W22" s="52"/>
      <c r="X22" s="466"/>
      <c r="Y22" s="467"/>
      <c r="Z22" s="468"/>
    </row>
    <row r="23" spans="2:26" ht="19.5" customHeight="1" thickBot="1">
      <c r="B23" s="269"/>
      <c r="C23" s="278"/>
      <c r="D23" s="279"/>
      <c r="E23" s="76"/>
      <c r="F23" s="77"/>
      <c r="G23" s="77"/>
      <c r="H23" s="77"/>
      <c r="I23" s="77"/>
      <c r="J23" s="77"/>
      <c r="K23" s="77"/>
      <c r="L23" s="93"/>
      <c r="M23" s="34"/>
      <c r="N23" s="349" t="s">
        <v>32</v>
      </c>
      <c r="O23" s="438" t="s">
        <v>138</v>
      </c>
      <c r="P23" s="446"/>
      <c r="Q23" s="446"/>
      <c r="R23" s="447"/>
      <c r="S23" s="447"/>
      <c r="T23" s="447"/>
      <c r="U23" s="447"/>
      <c r="V23" s="447"/>
      <c r="W23" s="52"/>
      <c r="X23" s="466"/>
      <c r="Y23" s="467"/>
      <c r="Z23" s="468"/>
    </row>
    <row r="24" spans="2:26" ht="19.5" customHeight="1">
      <c r="B24" s="269"/>
      <c r="C24" s="278"/>
      <c r="D24" s="279"/>
      <c r="E24" s="76"/>
      <c r="F24" s="77"/>
      <c r="G24" s="77"/>
      <c r="H24" s="77"/>
      <c r="I24" s="77"/>
      <c r="J24" s="77"/>
      <c r="K24" s="77"/>
      <c r="L24" s="93"/>
      <c r="M24" s="34"/>
      <c r="N24" s="462"/>
      <c r="O24" s="452" t="s">
        <v>139</v>
      </c>
      <c r="P24" s="453"/>
      <c r="Q24" s="408"/>
      <c r="R24" s="456"/>
      <c r="S24" s="457"/>
      <c r="T24" s="457"/>
      <c r="U24" s="457"/>
      <c r="V24" s="458"/>
      <c r="W24" s="52"/>
      <c r="X24" s="466"/>
      <c r="Y24" s="467"/>
      <c r="Z24" s="468"/>
    </row>
    <row r="25" spans="2:26" ht="19.5" customHeight="1" thickBot="1">
      <c r="B25" s="269"/>
      <c r="C25" s="278"/>
      <c r="D25" s="279"/>
      <c r="E25" s="76"/>
      <c r="F25" s="77"/>
      <c r="G25" s="77"/>
      <c r="H25" s="77"/>
      <c r="I25" s="77"/>
      <c r="J25" s="77"/>
      <c r="K25" s="77"/>
      <c r="L25" s="93"/>
      <c r="M25" s="34"/>
      <c r="N25" s="462"/>
      <c r="O25" s="454"/>
      <c r="P25" s="455"/>
      <c r="Q25" s="410"/>
      <c r="R25" s="459"/>
      <c r="S25" s="460"/>
      <c r="T25" s="460"/>
      <c r="U25" s="460"/>
      <c r="V25" s="461"/>
      <c r="W25" s="52"/>
      <c r="X25" s="466"/>
      <c r="Y25" s="467"/>
      <c r="Z25" s="468"/>
    </row>
    <row r="26" spans="2:26" ht="19.5" customHeight="1" thickBot="1">
      <c r="B26" s="269"/>
      <c r="C26" s="278"/>
      <c r="D26" s="279"/>
      <c r="E26" s="76"/>
      <c r="F26" s="77"/>
      <c r="G26" s="77"/>
      <c r="H26" s="77"/>
      <c r="I26" s="77"/>
      <c r="J26" s="77"/>
      <c r="K26" s="77"/>
      <c r="L26" s="93"/>
      <c r="M26" s="34"/>
      <c r="N26" s="350"/>
      <c r="O26" s="445" t="s">
        <v>140</v>
      </c>
      <c r="P26" s="447"/>
      <c r="Q26" s="448"/>
      <c r="R26" s="449"/>
      <c r="S26" s="450"/>
      <c r="T26" s="450"/>
      <c r="U26" s="450"/>
      <c r="V26" s="451"/>
      <c r="W26" s="52"/>
      <c r="X26" s="466"/>
      <c r="Y26" s="467"/>
      <c r="Z26" s="468"/>
    </row>
    <row r="27" spans="2:26" ht="19.5" customHeight="1" thickBot="1">
      <c r="B27" s="269"/>
      <c r="C27" s="278"/>
      <c r="D27" s="279"/>
      <c r="E27" s="76"/>
      <c r="F27" s="77"/>
      <c r="G27" s="77"/>
      <c r="H27" s="77"/>
      <c r="I27" s="77"/>
      <c r="J27" s="77"/>
      <c r="K27" s="77"/>
      <c r="L27" s="93"/>
      <c r="M27" s="34"/>
      <c r="N27" s="145" t="s">
        <v>32</v>
      </c>
      <c r="O27" s="434" t="s">
        <v>141</v>
      </c>
      <c r="P27" s="435"/>
      <c r="Q27" s="435"/>
      <c r="R27" s="436"/>
      <c r="S27" s="436"/>
      <c r="T27" s="436"/>
      <c r="U27" s="436"/>
      <c r="V27" s="437"/>
      <c r="W27" s="52"/>
      <c r="X27" s="466"/>
      <c r="Y27" s="467"/>
      <c r="Z27" s="468"/>
    </row>
    <row r="28" spans="2:26" ht="19.5" customHeight="1">
      <c r="B28" s="269"/>
      <c r="C28" s="278"/>
      <c r="D28" s="279"/>
      <c r="E28" s="76"/>
      <c r="F28" s="77"/>
      <c r="G28" s="77"/>
      <c r="H28" s="77"/>
      <c r="I28" s="77"/>
      <c r="J28" s="77"/>
      <c r="K28" s="77"/>
      <c r="L28" s="93"/>
      <c r="M28" s="29"/>
      <c r="N28" s="34"/>
      <c r="O28" s="34"/>
      <c r="P28" s="34"/>
      <c r="Q28" s="34"/>
      <c r="R28" s="34"/>
      <c r="S28" s="34"/>
      <c r="T28" s="34"/>
      <c r="U28" s="34"/>
      <c r="V28" s="34"/>
      <c r="W28" s="52"/>
      <c r="X28" s="466"/>
      <c r="Y28" s="467"/>
      <c r="Z28" s="468"/>
    </row>
    <row r="29" spans="2:26" ht="19.5" customHeight="1">
      <c r="B29" s="269"/>
      <c r="C29" s="278"/>
      <c r="D29" s="279"/>
      <c r="E29" s="76"/>
      <c r="F29" s="77"/>
      <c r="G29" s="77"/>
      <c r="H29" s="77"/>
      <c r="I29" s="77"/>
      <c r="J29" s="77"/>
      <c r="K29" s="77"/>
      <c r="L29" s="93"/>
      <c r="M29" s="34"/>
      <c r="N29" s="406" t="s">
        <v>142</v>
      </c>
      <c r="O29" s="406"/>
      <c r="P29" s="406"/>
      <c r="Q29" s="406"/>
      <c r="R29" s="406"/>
      <c r="S29" s="406"/>
      <c r="T29" s="406"/>
      <c r="U29" s="406"/>
      <c r="V29" s="406"/>
      <c r="W29" s="52"/>
      <c r="X29" s="466"/>
      <c r="Y29" s="467"/>
      <c r="Z29" s="468"/>
    </row>
    <row r="30" spans="2:26" ht="19.5" customHeight="1" thickBot="1">
      <c r="B30" s="269"/>
      <c r="C30" s="278"/>
      <c r="D30" s="279"/>
      <c r="E30" s="76"/>
      <c r="F30" s="77"/>
      <c r="G30" s="77"/>
      <c r="H30" s="77"/>
      <c r="I30" s="77"/>
      <c r="J30" s="77"/>
      <c r="K30" s="77"/>
      <c r="L30" s="93"/>
      <c r="M30" s="34"/>
      <c r="N30" s="406"/>
      <c r="O30" s="406"/>
      <c r="P30" s="406"/>
      <c r="Q30" s="406"/>
      <c r="R30" s="406"/>
      <c r="S30" s="406"/>
      <c r="T30" s="406"/>
      <c r="U30" s="406"/>
      <c r="V30" s="406"/>
      <c r="W30" s="52"/>
      <c r="X30" s="466"/>
      <c r="Y30" s="467"/>
      <c r="Z30" s="468"/>
    </row>
    <row r="31" spans="2:26" ht="19.5" customHeight="1" thickBot="1">
      <c r="B31" s="269"/>
      <c r="C31" s="278"/>
      <c r="D31" s="279"/>
      <c r="E31" s="76"/>
      <c r="F31" s="77"/>
      <c r="G31" s="77"/>
      <c r="H31" s="77"/>
      <c r="I31" s="77"/>
      <c r="J31" s="77"/>
      <c r="K31" s="77"/>
      <c r="L31" s="93"/>
      <c r="M31" s="34"/>
      <c r="N31" s="407" t="s">
        <v>56</v>
      </c>
      <c r="O31" s="408"/>
      <c r="P31" s="33" t="s">
        <v>32</v>
      </c>
      <c r="Q31" s="435" t="s">
        <v>57</v>
      </c>
      <c r="R31" s="435"/>
      <c r="S31" s="435"/>
      <c r="T31" s="435"/>
      <c r="U31" s="435"/>
      <c r="V31" s="438"/>
      <c r="W31" s="52"/>
      <c r="X31" s="466"/>
      <c r="Y31" s="467"/>
      <c r="Z31" s="468"/>
    </row>
    <row r="32" spans="2:26" ht="19.5" customHeight="1" thickBot="1">
      <c r="B32" s="269"/>
      <c r="C32" s="278"/>
      <c r="D32" s="279"/>
      <c r="E32" s="76"/>
      <c r="F32" s="77"/>
      <c r="G32" s="77"/>
      <c r="H32" s="77"/>
      <c r="I32" s="77"/>
      <c r="J32" s="77"/>
      <c r="K32" s="77"/>
      <c r="L32" s="93"/>
      <c r="M32" s="34"/>
      <c r="N32" s="409"/>
      <c r="O32" s="410"/>
      <c r="P32" s="33" t="s">
        <v>32</v>
      </c>
      <c r="Q32" s="439" t="s">
        <v>58</v>
      </c>
      <c r="R32" s="435"/>
      <c r="S32" s="435"/>
      <c r="T32" s="435"/>
      <c r="U32" s="435"/>
      <c r="V32" s="438"/>
      <c r="W32" s="52"/>
      <c r="X32" s="466"/>
      <c r="Y32" s="467"/>
      <c r="Z32" s="468"/>
    </row>
    <row r="33" spans="2:26" ht="19.5" customHeight="1">
      <c r="B33" s="269"/>
      <c r="C33" s="278"/>
      <c r="D33" s="279"/>
      <c r="E33" s="76"/>
      <c r="F33" s="77"/>
      <c r="G33" s="77"/>
      <c r="H33" s="77"/>
      <c r="I33" s="77"/>
      <c r="J33" s="77"/>
      <c r="K33" s="77"/>
      <c r="L33" s="93"/>
      <c r="M33" s="34"/>
      <c r="N33" s="34"/>
      <c r="O33" s="34"/>
      <c r="P33" s="34"/>
      <c r="Q33" s="34"/>
      <c r="R33" s="34"/>
      <c r="S33" s="34"/>
      <c r="T33" s="34"/>
      <c r="U33" s="34"/>
      <c r="V33" s="34"/>
      <c r="W33" s="52"/>
      <c r="X33" s="466"/>
      <c r="Y33" s="467"/>
      <c r="Z33" s="468"/>
    </row>
    <row r="34" spans="2:26" ht="19.5" customHeight="1">
      <c r="B34" s="269"/>
      <c r="C34" s="278"/>
      <c r="D34" s="279"/>
      <c r="E34" s="76"/>
      <c r="F34" s="77"/>
      <c r="G34" s="77"/>
      <c r="H34" s="77"/>
      <c r="I34" s="77"/>
      <c r="J34" s="77"/>
      <c r="K34" s="77"/>
      <c r="L34" s="93"/>
      <c r="M34" s="34"/>
      <c r="N34" s="34" t="s">
        <v>143</v>
      </c>
      <c r="O34" s="34"/>
      <c r="P34" s="34"/>
      <c r="Q34" s="34"/>
      <c r="R34" s="34"/>
      <c r="S34" s="34"/>
      <c r="T34" s="34"/>
      <c r="U34" s="34"/>
      <c r="V34" s="34"/>
      <c r="W34" s="52"/>
      <c r="X34" s="466"/>
      <c r="Y34" s="467"/>
      <c r="Z34" s="468"/>
    </row>
    <row r="35" spans="2:26" ht="19.5" customHeight="1">
      <c r="B35" s="269"/>
      <c r="C35" s="278"/>
      <c r="D35" s="279"/>
      <c r="E35" s="76"/>
      <c r="F35" s="77"/>
      <c r="G35" s="77"/>
      <c r="H35" s="77"/>
      <c r="I35" s="77"/>
      <c r="J35" s="77"/>
      <c r="K35" s="77"/>
      <c r="L35" s="93"/>
      <c r="M35" s="34"/>
      <c r="N35" s="403" t="s">
        <v>144</v>
      </c>
      <c r="O35" s="403"/>
      <c r="P35" s="403"/>
      <c r="Q35" s="403"/>
      <c r="R35" s="403"/>
      <c r="S35" s="403"/>
      <c r="T35" s="403"/>
      <c r="U35" s="403"/>
      <c r="V35" s="403"/>
      <c r="W35" s="52"/>
      <c r="X35" s="466"/>
      <c r="Y35" s="467"/>
      <c r="Z35" s="468"/>
    </row>
    <row r="36" spans="2:26" ht="19.5" customHeight="1" thickBot="1">
      <c r="B36" s="269"/>
      <c r="C36" s="278"/>
      <c r="D36" s="279"/>
      <c r="E36" s="76"/>
      <c r="F36" s="77"/>
      <c r="G36" s="77"/>
      <c r="H36" s="77"/>
      <c r="I36" s="77"/>
      <c r="J36" s="77"/>
      <c r="K36" s="77"/>
      <c r="L36" s="93"/>
      <c r="M36" s="34"/>
      <c r="N36" s="403"/>
      <c r="O36" s="403"/>
      <c r="P36" s="403"/>
      <c r="Q36" s="403"/>
      <c r="R36" s="403"/>
      <c r="S36" s="403"/>
      <c r="T36" s="403"/>
      <c r="U36" s="403"/>
      <c r="V36" s="403"/>
      <c r="W36" s="52"/>
      <c r="X36" s="466"/>
      <c r="Y36" s="467"/>
      <c r="Z36" s="468"/>
    </row>
    <row r="37" spans="2:26" ht="19.5" customHeight="1" thickBot="1">
      <c r="B37" s="269"/>
      <c r="C37" s="278"/>
      <c r="D37" s="279"/>
      <c r="E37" s="76"/>
      <c r="F37" s="77"/>
      <c r="G37" s="77"/>
      <c r="H37" s="77"/>
      <c r="I37" s="77"/>
      <c r="J37" s="77"/>
      <c r="K37" s="77"/>
      <c r="L37" s="93"/>
      <c r="M37" s="34"/>
      <c r="N37" s="260" t="s">
        <v>56</v>
      </c>
      <c r="O37" s="404"/>
      <c r="P37" s="33" t="s">
        <v>32</v>
      </c>
      <c r="Q37" s="287" t="s">
        <v>57</v>
      </c>
      <c r="R37" s="287"/>
      <c r="S37" s="287"/>
      <c r="T37" s="287"/>
      <c r="U37" s="287"/>
      <c r="V37" s="288"/>
      <c r="W37" s="52"/>
      <c r="X37" s="466"/>
      <c r="Y37" s="467"/>
      <c r="Z37" s="468"/>
    </row>
    <row r="38" spans="2:26" ht="19.5" customHeight="1" thickBot="1">
      <c r="B38" s="269"/>
      <c r="C38" s="278"/>
      <c r="D38" s="279"/>
      <c r="E38" s="76"/>
      <c r="F38" s="77"/>
      <c r="G38" s="77"/>
      <c r="H38" s="77"/>
      <c r="I38" s="77"/>
      <c r="J38" s="77"/>
      <c r="K38" s="77"/>
      <c r="L38" s="93"/>
      <c r="M38" s="34"/>
      <c r="N38" s="262"/>
      <c r="O38" s="405"/>
      <c r="P38" s="33" t="s">
        <v>32</v>
      </c>
      <c r="Q38" s="433" t="s">
        <v>58</v>
      </c>
      <c r="R38" s="287"/>
      <c r="S38" s="287"/>
      <c r="T38" s="287"/>
      <c r="U38" s="287"/>
      <c r="V38" s="288"/>
      <c r="W38" s="52"/>
      <c r="X38" s="466"/>
      <c r="Y38" s="467"/>
      <c r="Z38" s="468"/>
    </row>
    <row r="39" spans="2:26" ht="19.5" customHeight="1">
      <c r="B39" s="269"/>
      <c r="C39" s="278"/>
      <c r="D39" s="279"/>
      <c r="E39" s="76"/>
      <c r="F39" s="77"/>
      <c r="G39" s="77"/>
      <c r="H39" s="77"/>
      <c r="I39" s="77"/>
      <c r="J39" s="77"/>
      <c r="K39" s="77"/>
      <c r="L39" s="93"/>
      <c r="M39" s="146"/>
      <c r="N39" s="147"/>
      <c r="O39" s="147"/>
      <c r="P39" s="148"/>
      <c r="Q39" s="167"/>
      <c r="R39" s="167"/>
      <c r="S39" s="167"/>
      <c r="T39" s="167"/>
      <c r="U39" s="167"/>
      <c r="V39" s="167"/>
      <c r="W39" s="55"/>
      <c r="X39" s="469"/>
      <c r="Y39" s="470"/>
      <c r="Z39" s="471"/>
    </row>
    <row r="40" spans="2:26" ht="19.5" customHeight="1">
      <c r="B40" s="423" t="s">
        <v>59</v>
      </c>
      <c r="C40" s="314" t="s">
        <v>145</v>
      </c>
      <c r="D40" s="315"/>
      <c r="E40" s="131" t="s">
        <v>30</v>
      </c>
      <c r="F40" s="440" t="s">
        <v>146</v>
      </c>
      <c r="G40" s="440"/>
      <c r="H40" s="440"/>
      <c r="I40" s="440"/>
      <c r="J40" s="440"/>
      <c r="K40" s="440"/>
      <c r="L40" s="441"/>
      <c r="M40" s="27" t="s">
        <v>32</v>
      </c>
      <c r="N40" s="428" t="s">
        <v>138</v>
      </c>
      <c r="O40" s="428"/>
      <c r="P40" s="428"/>
      <c r="Q40" s="428"/>
      <c r="R40" s="428"/>
      <c r="S40" s="428"/>
      <c r="T40" s="428"/>
      <c r="U40" s="428"/>
      <c r="V40" s="428"/>
      <c r="W40" s="429"/>
      <c r="X40" s="245" t="s">
        <v>147</v>
      </c>
      <c r="Y40" s="246"/>
      <c r="Z40" s="247"/>
    </row>
    <row r="41" spans="2:26" ht="19.5" customHeight="1">
      <c r="B41" s="424"/>
      <c r="C41" s="278"/>
      <c r="D41" s="279"/>
      <c r="E41" s="430" t="s">
        <v>148</v>
      </c>
      <c r="F41" s="431"/>
      <c r="G41" s="431"/>
      <c r="H41" s="431"/>
      <c r="I41" s="431"/>
      <c r="J41" s="431"/>
      <c r="K41" s="431"/>
      <c r="L41" s="432"/>
      <c r="M41" s="34"/>
      <c r="N41" s="403" t="s">
        <v>149</v>
      </c>
      <c r="O41" s="403"/>
      <c r="P41" s="403"/>
      <c r="Q41" s="403"/>
      <c r="R41" s="403"/>
      <c r="S41" s="403"/>
      <c r="T41" s="403"/>
      <c r="U41" s="403"/>
      <c r="V41" s="403"/>
      <c r="W41" s="52"/>
      <c r="X41" s="248"/>
      <c r="Y41" s="249"/>
      <c r="Z41" s="250"/>
    </row>
    <row r="42" spans="2:26" ht="19.5" customHeight="1" thickBot="1">
      <c r="B42" s="424"/>
      <c r="C42" s="278"/>
      <c r="D42" s="279"/>
      <c r="E42" s="76"/>
      <c r="F42" s="77"/>
      <c r="G42" s="77"/>
      <c r="H42" s="77"/>
      <c r="I42" s="77"/>
      <c r="J42" s="77"/>
      <c r="K42" s="77"/>
      <c r="L42" s="93"/>
      <c r="M42" s="34"/>
      <c r="N42" s="403"/>
      <c r="O42" s="403"/>
      <c r="P42" s="403"/>
      <c r="Q42" s="403"/>
      <c r="R42" s="403"/>
      <c r="S42" s="403"/>
      <c r="T42" s="403"/>
      <c r="U42" s="403"/>
      <c r="V42" s="403"/>
      <c r="W42" s="52"/>
      <c r="X42" s="248"/>
      <c r="Y42" s="249"/>
      <c r="Z42" s="250"/>
    </row>
    <row r="43" spans="2:26" ht="19.5" customHeight="1" thickBot="1">
      <c r="B43" s="424"/>
      <c r="C43" s="278"/>
      <c r="D43" s="279"/>
      <c r="E43" s="76"/>
      <c r="F43" s="77"/>
      <c r="G43" s="77"/>
      <c r="H43" s="77"/>
      <c r="I43" s="77"/>
      <c r="J43" s="77"/>
      <c r="K43" s="77"/>
      <c r="L43" s="93"/>
      <c r="M43" s="34"/>
      <c r="N43" s="260" t="s">
        <v>56</v>
      </c>
      <c r="O43" s="404"/>
      <c r="P43" s="33" t="s">
        <v>32</v>
      </c>
      <c r="Q43" s="287" t="s">
        <v>57</v>
      </c>
      <c r="R43" s="287"/>
      <c r="S43" s="287"/>
      <c r="T43" s="287"/>
      <c r="U43" s="287"/>
      <c r="V43" s="288"/>
      <c r="W43" s="52"/>
      <c r="X43" s="248"/>
      <c r="Y43" s="249"/>
      <c r="Z43" s="250"/>
    </row>
    <row r="44" spans="2:26" ht="19.5" customHeight="1" thickBot="1">
      <c r="B44" s="424"/>
      <c r="C44" s="278"/>
      <c r="D44" s="279"/>
      <c r="E44" s="76"/>
      <c r="F44" s="77"/>
      <c r="G44" s="77"/>
      <c r="H44" s="77"/>
      <c r="I44" s="77"/>
      <c r="J44" s="77"/>
      <c r="K44" s="77"/>
      <c r="L44" s="93"/>
      <c r="M44" s="34"/>
      <c r="N44" s="262"/>
      <c r="O44" s="405"/>
      <c r="P44" s="33" t="s">
        <v>32</v>
      </c>
      <c r="Q44" s="433" t="s">
        <v>58</v>
      </c>
      <c r="R44" s="287"/>
      <c r="S44" s="287"/>
      <c r="T44" s="287"/>
      <c r="U44" s="287"/>
      <c r="V44" s="288"/>
      <c r="W44" s="52"/>
      <c r="X44" s="248"/>
      <c r="Y44" s="249"/>
      <c r="Z44" s="250"/>
    </row>
    <row r="45" spans="2:26" ht="19.5" customHeight="1">
      <c r="B45" s="424"/>
      <c r="C45" s="278"/>
      <c r="D45" s="279"/>
      <c r="E45" s="76"/>
      <c r="F45" s="77"/>
      <c r="G45" s="77"/>
      <c r="H45" s="77"/>
      <c r="I45" s="77"/>
      <c r="J45" s="77"/>
      <c r="K45" s="77"/>
      <c r="L45" s="93"/>
      <c r="M45" s="34"/>
      <c r="N45" s="149"/>
      <c r="O45" s="35"/>
      <c r="P45" s="36"/>
      <c r="Q45" s="53"/>
      <c r="R45" s="53"/>
      <c r="S45" s="53"/>
      <c r="T45" s="53"/>
      <c r="U45" s="53"/>
      <c r="V45" s="53"/>
      <c r="W45" s="52"/>
      <c r="X45" s="248"/>
      <c r="Y45" s="249"/>
      <c r="Z45" s="250"/>
    </row>
    <row r="46" spans="2:26" ht="19.5" customHeight="1">
      <c r="B46" s="424"/>
      <c r="C46" s="278"/>
      <c r="D46" s="279"/>
      <c r="E46" s="132"/>
      <c r="F46" s="133"/>
      <c r="G46" s="133"/>
      <c r="H46" s="133"/>
      <c r="I46" s="133"/>
      <c r="J46" s="133"/>
      <c r="K46" s="133"/>
      <c r="L46" s="150"/>
      <c r="M46" s="27" t="s">
        <v>32</v>
      </c>
      <c r="N46" s="356" t="s">
        <v>141</v>
      </c>
      <c r="O46" s="356"/>
      <c r="P46" s="356"/>
      <c r="Q46" s="356"/>
      <c r="R46" s="356"/>
      <c r="S46" s="356"/>
      <c r="T46" s="356"/>
      <c r="U46" s="356"/>
      <c r="V46" s="356"/>
      <c r="W46" s="357"/>
      <c r="X46" s="251"/>
      <c r="Y46" s="252"/>
      <c r="Z46" s="253"/>
    </row>
    <row r="47" spans="2:26" ht="19.5" customHeight="1">
      <c r="B47" s="424"/>
      <c r="C47" s="278"/>
      <c r="D47" s="279"/>
      <c r="E47" s="18" t="s">
        <v>36</v>
      </c>
      <c r="F47" s="284" t="s">
        <v>150</v>
      </c>
      <c r="G47" s="284"/>
      <c r="H47" s="284"/>
      <c r="I47" s="284"/>
      <c r="J47" s="284"/>
      <c r="K47" s="284"/>
      <c r="L47" s="285"/>
      <c r="M47" s="151"/>
      <c r="N47" s="403" t="s">
        <v>151</v>
      </c>
      <c r="O47" s="403"/>
      <c r="P47" s="403"/>
      <c r="Q47" s="403"/>
      <c r="R47" s="403"/>
      <c r="S47" s="403"/>
      <c r="T47" s="403"/>
      <c r="U47" s="403"/>
      <c r="V47" s="403"/>
      <c r="W47" s="52"/>
      <c r="X47" s="411" t="s">
        <v>152</v>
      </c>
      <c r="Y47" s="412"/>
      <c r="Z47" s="413"/>
    </row>
    <row r="48" spans="2:26" ht="19.5" customHeight="1" thickBot="1">
      <c r="B48" s="424"/>
      <c r="C48" s="278"/>
      <c r="D48" s="279"/>
      <c r="E48" s="76"/>
      <c r="F48" s="284"/>
      <c r="G48" s="284"/>
      <c r="H48" s="284"/>
      <c r="I48" s="284"/>
      <c r="J48" s="284"/>
      <c r="K48" s="284"/>
      <c r="L48" s="285"/>
      <c r="M48" s="34"/>
      <c r="N48" s="403"/>
      <c r="O48" s="403"/>
      <c r="P48" s="403"/>
      <c r="Q48" s="403"/>
      <c r="R48" s="403"/>
      <c r="S48" s="403"/>
      <c r="T48" s="403"/>
      <c r="U48" s="403"/>
      <c r="V48" s="403"/>
      <c r="W48" s="52"/>
      <c r="X48" s="414"/>
      <c r="Y48" s="415"/>
      <c r="Z48" s="416"/>
    </row>
    <row r="49" spans="2:26" ht="19.5" customHeight="1" thickBot="1">
      <c r="B49" s="424"/>
      <c r="C49" s="278"/>
      <c r="D49" s="279"/>
      <c r="E49" s="76"/>
      <c r="F49" s="77"/>
      <c r="G49" s="77"/>
      <c r="H49" s="77"/>
      <c r="I49" s="77"/>
      <c r="J49" s="77"/>
      <c r="K49" s="77"/>
      <c r="L49" s="93"/>
      <c r="M49" s="34"/>
      <c r="N49" s="260" t="s">
        <v>56</v>
      </c>
      <c r="O49" s="404"/>
      <c r="P49" s="33" t="s">
        <v>32</v>
      </c>
      <c r="Q49" s="287" t="s">
        <v>57</v>
      </c>
      <c r="R49" s="287"/>
      <c r="S49" s="287"/>
      <c r="T49" s="287"/>
      <c r="U49" s="287"/>
      <c r="V49" s="288"/>
      <c r="W49" s="52"/>
      <c r="X49" s="414"/>
      <c r="Y49" s="415"/>
      <c r="Z49" s="416"/>
    </row>
    <row r="50" spans="2:26" ht="19.5" customHeight="1" thickBot="1">
      <c r="B50" s="424"/>
      <c r="C50" s="278"/>
      <c r="D50" s="279"/>
      <c r="E50" s="76"/>
      <c r="F50" s="77"/>
      <c r="G50" s="77"/>
      <c r="H50" s="77"/>
      <c r="I50" s="77"/>
      <c r="J50" s="77"/>
      <c r="K50" s="77"/>
      <c r="L50" s="93"/>
      <c r="M50" s="34"/>
      <c r="N50" s="262"/>
      <c r="O50" s="405"/>
      <c r="P50" s="33" t="s">
        <v>32</v>
      </c>
      <c r="Q50" s="433" t="s">
        <v>58</v>
      </c>
      <c r="R50" s="287"/>
      <c r="S50" s="287"/>
      <c r="T50" s="287"/>
      <c r="U50" s="287"/>
      <c r="V50" s="288"/>
      <c r="W50" s="52"/>
      <c r="X50" s="414"/>
      <c r="Y50" s="415"/>
      <c r="Z50" s="416"/>
    </row>
    <row r="51" spans="2:26" ht="19.5" customHeight="1">
      <c r="B51" s="424"/>
      <c r="C51" s="278"/>
      <c r="D51" s="279"/>
      <c r="E51" s="128"/>
      <c r="F51" s="78"/>
      <c r="G51" s="78"/>
      <c r="H51" s="78"/>
      <c r="I51" s="78"/>
      <c r="J51" s="78"/>
      <c r="K51" s="78"/>
      <c r="L51" s="93"/>
      <c r="M51" s="34"/>
      <c r="N51" s="35"/>
      <c r="O51" s="35"/>
      <c r="P51" s="36"/>
      <c r="Q51" s="53"/>
      <c r="R51" s="53"/>
      <c r="S51" s="53"/>
      <c r="T51" s="53"/>
      <c r="U51" s="53"/>
      <c r="V51" s="53"/>
      <c r="W51" s="52"/>
      <c r="X51" s="417"/>
      <c r="Y51" s="418"/>
      <c r="Z51" s="419"/>
    </row>
    <row r="52" spans="2:26" ht="19.5" customHeight="1">
      <c r="B52" s="271" t="s">
        <v>99</v>
      </c>
      <c r="C52" s="314" t="s">
        <v>153</v>
      </c>
      <c r="D52" s="315"/>
      <c r="E52" s="134" t="s">
        <v>154</v>
      </c>
      <c r="F52" s="77"/>
      <c r="G52" s="77"/>
      <c r="H52" s="77"/>
      <c r="I52" s="77"/>
      <c r="J52" s="77"/>
      <c r="K52" s="75"/>
      <c r="L52" s="92"/>
      <c r="M52" s="41" t="s">
        <v>32</v>
      </c>
      <c r="N52" s="428" t="s">
        <v>138</v>
      </c>
      <c r="O52" s="428"/>
      <c r="P52" s="428"/>
      <c r="Q52" s="428"/>
      <c r="R52" s="428"/>
      <c r="S52" s="428"/>
      <c r="T52" s="428"/>
      <c r="U52" s="428"/>
      <c r="V52" s="428"/>
      <c r="W52" s="429"/>
      <c r="X52" s="245" t="s">
        <v>155</v>
      </c>
      <c r="Y52" s="246"/>
      <c r="Z52" s="247"/>
    </row>
    <row r="53" spans="2:26" ht="19.5" customHeight="1">
      <c r="B53" s="269"/>
      <c r="C53" s="278"/>
      <c r="D53" s="279"/>
      <c r="E53" s="430" t="s">
        <v>148</v>
      </c>
      <c r="F53" s="431"/>
      <c r="G53" s="431"/>
      <c r="H53" s="431"/>
      <c r="I53" s="431"/>
      <c r="J53" s="431"/>
      <c r="K53" s="431"/>
      <c r="L53" s="432"/>
      <c r="M53" s="34"/>
      <c r="N53" s="403" t="s">
        <v>156</v>
      </c>
      <c r="O53" s="403"/>
      <c r="P53" s="403"/>
      <c r="Q53" s="403"/>
      <c r="R53" s="403"/>
      <c r="S53" s="403"/>
      <c r="T53" s="403"/>
      <c r="U53" s="403"/>
      <c r="V53" s="403"/>
      <c r="W53" s="52"/>
      <c r="X53" s="248"/>
      <c r="Y53" s="249"/>
      <c r="Z53" s="250"/>
    </row>
    <row r="54" spans="2:26" ht="19.5" customHeight="1" thickBot="1">
      <c r="B54" s="269"/>
      <c r="C54" s="278"/>
      <c r="D54" s="279"/>
      <c r="E54" s="76"/>
      <c r="F54" s="77"/>
      <c r="G54" s="77"/>
      <c r="H54" s="77"/>
      <c r="I54" s="77"/>
      <c r="J54" s="77"/>
      <c r="K54" s="77"/>
      <c r="L54" s="93"/>
      <c r="M54" s="34"/>
      <c r="N54" s="403"/>
      <c r="O54" s="403"/>
      <c r="P54" s="403"/>
      <c r="Q54" s="403"/>
      <c r="R54" s="403"/>
      <c r="S54" s="403"/>
      <c r="T54" s="403"/>
      <c r="U54" s="403"/>
      <c r="V54" s="403"/>
      <c r="W54" s="52"/>
      <c r="X54" s="248"/>
      <c r="Y54" s="249"/>
      <c r="Z54" s="250"/>
    </row>
    <row r="55" spans="2:26" ht="19.5" customHeight="1" thickBot="1">
      <c r="B55" s="269"/>
      <c r="C55" s="278"/>
      <c r="D55" s="279"/>
      <c r="E55" s="69"/>
      <c r="F55" s="135"/>
      <c r="G55" s="135"/>
      <c r="H55" s="135"/>
      <c r="I55" s="135"/>
      <c r="J55" s="135"/>
      <c r="K55" s="135"/>
      <c r="L55" s="152"/>
      <c r="M55" s="34"/>
      <c r="N55" s="260" t="s">
        <v>56</v>
      </c>
      <c r="O55" s="404"/>
      <c r="P55" s="33" t="s">
        <v>32</v>
      </c>
      <c r="Q55" s="287" t="s">
        <v>57</v>
      </c>
      <c r="R55" s="287"/>
      <c r="S55" s="287"/>
      <c r="T55" s="287"/>
      <c r="U55" s="287"/>
      <c r="V55" s="288"/>
      <c r="W55" s="52"/>
      <c r="X55" s="248"/>
      <c r="Y55" s="249"/>
      <c r="Z55" s="250"/>
    </row>
    <row r="56" spans="2:26" ht="19.5" customHeight="1" thickBot="1">
      <c r="B56" s="269"/>
      <c r="C56" s="278"/>
      <c r="D56" s="279"/>
      <c r="E56" s="76"/>
      <c r="F56" s="77"/>
      <c r="G56" s="77"/>
      <c r="H56" s="77"/>
      <c r="I56" s="77"/>
      <c r="J56" s="77"/>
      <c r="K56" s="77"/>
      <c r="L56" s="93"/>
      <c r="M56" s="34"/>
      <c r="N56" s="262"/>
      <c r="O56" s="405"/>
      <c r="P56" s="33" t="s">
        <v>32</v>
      </c>
      <c r="Q56" s="433" t="s">
        <v>58</v>
      </c>
      <c r="R56" s="287"/>
      <c r="S56" s="287"/>
      <c r="T56" s="287"/>
      <c r="U56" s="287"/>
      <c r="V56" s="288"/>
      <c r="W56" s="52"/>
      <c r="X56" s="248"/>
      <c r="Y56" s="249"/>
      <c r="Z56" s="250"/>
    </row>
    <row r="57" spans="2:26" ht="19.5" customHeight="1">
      <c r="B57" s="269"/>
      <c r="C57" s="278"/>
      <c r="D57" s="279"/>
      <c r="E57" s="76"/>
      <c r="F57" s="77"/>
      <c r="G57" s="77"/>
      <c r="H57" s="77"/>
      <c r="I57" s="77"/>
      <c r="J57" s="77"/>
      <c r="K57" s="77"/>
      <c r="L57" s="93"/>
      <c r="M57" s="29"/>
      <c r="N57" s="34"/>
      <c r="O57" s="34"/>
      <c r="P57" s="34"/>
      <c r="Q57" s="34"/>
      <c r="R57" s="34"/>
      <c r="S57" s="34"/>
      <c r="T57" s="34"/>
      <c r="U57" s="34"/>
      <c r="V57" s="34"/>
      <c r="W57" s="52"/>
      <c r="X57" s="248"/>
      <c r="Y57" s="249"/>
      <c r="Z57" s="250"/>
    </row>
    <row r="58" spans="2:26" ht="19.5" customHeight="1">
      <c r="B58" s="270"/>
      <c r="C58" s="280"/>
      <c r="D58" s="281"/>
      <c r="E58" s="128"/>
      <c r="F58" s="78"/>
      <c r="G58" s="78"/>
      <c r="H58" s="78"/>
      <c r="I58" s="78"/>
      <c r="J58" s="78"/>
      <c r="K58" s="78"/>
      <c r="L58" s="153"/>
      <c r="M58" s="40" t="s">
        <v>32</v>
      </c>
      <c r="N58" s="364" t="s">
        <v>141</v>
      </c>
      <c r="O58" s="364"/>
      <c r="P58" s="364"/>
      <c r="Q58" s="364"/>
      <c r="R58" s="364"/>
      <c r="S58" s="364"/>
      <c r="T58" s="364"/>
      <c r="U58" s="364"/>
      <c r="V58" s="364"/>
      <c r="W58" s="365"/>
      <c r="X58" s="257"/>
      <c r="Y58" s="258"/>
      <c r="Z58" s="259"/>
    </row>
    <row r="59" spans="2:26" ht="19.5" customHeight="1">
      <c r="B59" s="271" t="s">
        <v>103</v>
      </c>
      <c r="C59" s="314" t="s">
        <v>157</v>
      </c>
      <c r="D59" s="315"/>
      <c r="E59" s="131" t="s">
        <v>30</v>
      </c>
      <c r="F59" s="316" t="s">
        <v>158</v>
      </c>
      <c r="G59" s="316"/>
      <c r="H59" s="316"/>
      <c r="I59" s="316"/>
      <c r="J59" s="316"/>
      <c r="K59" s="316"/>
      <c r="L59" s="316"/>
      <c r="M59" s="41" t="s">
        <v>32</v>
      </c>
      <c r="N59" s="292" t="s">
        <v>33</v>
      </c>
      <c r="O59" s="292"/>
      <c r="P59" s="292"/>
      <c r="Q59" s="292"/>
      <c r="R59" s="292"/>
      <c r="S59" s="292"/>
      <c r="T59" s="292"/>
      <c r="U59" s="292"/>
      <c r="V59" s="292"/>
      <c r="W59" s="293"/>
      <c r="X59" s="246" t="s">
        <v>429</v>
      </c>
      <c r="Y59" s="246"/>
      <c r="Z59" s="247"/>
    </row>
    <row r="60" spans="2:26" ht="19.5" customHeight="1" thickBot="1">
      <c r="B60" s="269"/>
      <c r="C60" s="278"/>
      <c r="D60" s="279"/>
      <c r="E60" s="11"/>
      <c r="F60" s="241"/>
      <c r="G60" s="241"/>
      <c r="H60" s="241"/>
      <c r="I60" s="241"/>
      <c r="J60" s="241"/>
      <c r="K60" s="241"/>
      <c r="L60" s="241"/>
      <c r="M60" s="27"/>
      <c r="N60" s="312" t="s">
        <v>159</v>
      </c>
      <c r="O60" s="312"/>
      <c r="P60" s="312"/>
      <c r="Q60" s="312"/>
      <c r="R60" s="312"/>
      <c r="S60" s="312"/>
      <c r="T60" s="312"/>
      <c r="U60" s="312"/>
      <c r="V60" s="312"/>
      <c r="W60" s="52"/>
      <c r="X60" s="249"/>
      <c r="Y60" s="249"/>
      <c r="Z60" s="250"/>
    </row>
    <row r="61" spans="2:26" ht="19.5" customHeight="1" thickBot="1">
      <c r="B61" s="269"/>
      <c r="C61" s="278"/>
      <c r="D61" s="279"/>
      <c r="E61" s="11"/>
      <c r="F61" s="241"/>
      <c r="G61" s="241"/>
      <c r="H61" s="241"/>
      <c r="I61" s="241"/>
      <c r="J61" s="241"/>
      <c r="K61" s="241"/>
      <c r="L61" s="241"/>
      <c r="M61" s="27"/>
      <c r="N61" s="33" t="s">
        <v>32</v>
      </c>
      <c r="O61" s="288" t="s">
        <v>160</v>
      </c>
      <c r="P61" s="359"/>
      <c r="Q61" s="359"/>
      <c r="R61" s="359"/>
      <c r="S61" s="359"/>
      <c r="T61" s="359"/>
      <c r="U61" s="359"/>
      <c r="V61" s="359"/>
      <c r="W61" s="52"/>
      <c r="X61" s="249"/>
      <c r="Y61" s="249"/>
      <c r="Z61" s="250"/>
    </row>
    <row r="62" spans="2:26" ht="19.5" customHeight="1" thickBot="1">
      <c r="B62" s="269"/>
      <c r="C62" s="278"/>
      <c r="D62" s="279"/>
      <c r="E62" s="11"/>
      <c r="F62" s="104"/>
      <c r="G62" s="15"/>
      <c r="H62" s="15"/>
      <c r="I62" s="15"/>
      <c r="J62" s="15"/>
      <c r="K62" s="15"/>
      <c r="L62" s="15"/>
      <c r="M62" s="27"/>
      <c r="N62" s="33" t="s">
        <v>32</v>
      </c>
      <c r="O62" s="360" t="s">
        <v>161</v>
      </c>
      <c r="P62" s="361"/>
      <c r="Q62" s="361"/>
      <c r="R62" s="361"/>
      <c r="S62" s="361"/>
      <c r="T62" s="361"/>
      <c r="U62" s="361"/>
      <c r="V62" s="361"/>
      <c r="W62" s="52"/>
      <c r="X62" s="249"/>
      <c r="Y62" s="249"/>
      <c r="Z62" s="250"/>
    </row>
    <row r="63" spans="2:26" ht="19.5" customHeight="1">
      <c r="B63" s="269"/>
      <c r="C63" s="278"/>
      <c r="D63" s="279"/>
      <c r="E63" s="11"/>
      <c r="F63" s="15"/>
      <c r="G63" s="15"/>
      <c r="H63" s="15"/>
      <c r="I63" s="15"/>
      <c r="J63" s="15"/>
      <c r="K63" s="15"/>
      <c r="L63" s="15"/>
      <c r="M63" s="27"/>
      <c r="N63" s="351" t="s">
        <v>32</v>
      </c>
      <c r="O63" s="353" t="s">
        <v>93</v>
      </c>
      <c r="P63" s="325"/>
      <c r="Q63" s="326"/>
      <c r="R63" s="326"/>
      <c r="S63" s="326"/>
      <c r="T63" s="326"/>
      <c r="U63" s="326"/>
      <c r="V63" s="327"/>
      <c r="W63" s="52"/>
      <c r="X63" s="249"/>
      <c r="Y63" s="249"/>
      <c r="Z63" s="250"/>
    </row>
    <row r="64" spans="2:26" ht="19.5" customHeight="1" thickBot="1">
      <c r="B64" s="269"/>
      <c r="C64" s="278"/>
      <c r="D64" s="279"/>
      <c r="E64" s="11"/>
      <c r="F64" s="15"/>
      <c r="G64" s="15"/>
      <c r="H64" s="15"/>
      <c r="I64" s="15"/>
      <c r="J64" s="15"/>
      <c r="K64" s="15"/>
      <c r="L64" s="15"/>
      <c r="M64" s="27"/>
      <c r="N64" s="352"/>
      <c r="O64" s="354"/>
      <c r="P64" s="328"/>
      <c r="Q64" s="329"/>
      <c r="R64" s="329"/>
      <c r="S64" s="329"/>
      <c r="T64" s="329"/>
      <c r="U64" s="329"/>
      <c r="V64" s="330"/>
      <c r="W64" s="52"/>
      <c r="X64" s="249"/>
      <c r="Y64" s="249"/>
      <c r="Z64" s="250"/>
    </row>
    <row r="65" spans="2:26" ht="19.5" customHeight="1">
      <c r="B65" s="269"/>
      <c r="C65" s="278"/>
      <c r="D65" s="279"/>
      <c r="E65" s="11"/>
      <c r="F65" s="15"/>
      <c r="G65" s="15"/>
      <c r="H65" s="15"/>
      <c r="I65" s="15"/>
      <c r="J65" s="15"/>
      <c r="K65" s="15"/>
      <c r="L65" s="15"/>
      <c r="M65" s="27"/>
      <c r="N65" s="34"/>
      <c r="O65" s="117"/>
      <c r="P65" s="26"/>
      <c r="Q65" s="26"/>
      <c r="R65" s="26"/>
      <c r="S65" s="26"/>
      <c r="T65" s="26"/>
      <c r="U65" s="26"/>
      <c r="V65" s="26"/>
      <c r="W65" s="52"/>
      <c r="X65" s="249"/>
      <c r="Y65" s="249"/>
      <c r="Z65" s="250"/>
    </row>
    <row r="66" spans="2:26" ht="19.5" customHeight="1">
      <c r="B66" s="269"/>
      <c r="C66" s="278"/>
      <c r="D66" s="279"/>
      <c r="E66" s="17"/>
      <c r="F66" s="168"/>
      <c r="G66" s="168"/>
      <c r="H66" s="168"/>
      <c r="I66" s="168"/>
      <c r="J66" s="168"/>
      <c r="K66" s="168"/>
      <c r="L66" s="168"/>
      <c r="M66" s="27" t="s">
        <v>32</v>
      </c>
      <c r="N66" s="356" t="s">
        <v>35</v>
      </c>
      <c r="O66" s="356"/>
      <c r="P66" s="356"/>
      <c r="Q66" s="356"/>
      <c r="R66" s="356"/>
      <c r="S66" s="356"/>
      <c r="T66" s="356"/>
      <c r="U66" s="356"/>
      <c r="V66" s="356"/>
      <c r="W66" s="357"/>
      <c r="X66" s="252"/>
      <c r="Y66" s="252"/>
      <c r="Z66" s="253"/>
    </row>
    <row r="67" spans="2:26" ht="19.5" customHeight="1">
      <c r="B67" s="269"/>
      <c r="C67" s="278"/>
      <c r="D67" s="279"/>
      <c r="E67" s="11" t="s">
        <v>36</v>
      </c>
      <c r="F67" s="239" t="s">
        <v>162</v>
      </c>
      <c r="G67" s="239"/>
      <c r="H67" s="239"/>
      <c r="I67" s="239"/>
      <c r="J67" s="239"/>
      <c r="K67" s="239"/>
      <c r="L67" s="240"/>
      <c r="M67" s="38" t="s">
        <v>32</v>
      </c>
      <c r="N67" s="344" t="s">
        <v>57</v>
      </c>
      <c r="O67" s="344"/>
      <c r="P67" s="344"/>
      <c r="Q67" s="344"/>
      <c r="R67" s="344"/>
      <c r="S67" s="344"/>
      <c r="T67" s="344"/>
      <c r="U67" s="344"/>
      <c r="V67" s="344"/>
      <c r="W67" s="427"/>
      <c r="X67" s="255" t="s">
        <v>430</v>
      </c>
      <c r="Y67" s="376"/>
      <c r="Z67" s="377"/>
    </row>
    <row r="68" spans="2:26" ht="19.5" customHeight="1">
      <c r="B68" s="269"/>
      <c r="C68" s="278"/>
      <c r="D68" s="279"/>
      <c r="E68" s="21"/>
      <c r="F68" s="241"/>
      <c r="G68" s="241"/>
      <c r="H68" s="241"/>
      <c r="I68" s="241"/>
      <c r="J68" s="241"/>
      <c r="K68" s="241"/>
      <c r="L68" s="242"/>
      <c r="M68" s="39"/>
      <c r="N68" s="244" t="s">
        <v>163</v>
      </c>
      <c r="O68" s="244"/>
      <c r="P68" s="244"/>
      <c r="Q68" s="244"/>
      <c r="R68" s="244"/>
      <c r="S68" s="244"/>
      <c r="T68" s="244"/>
      <c r="U68" s="244"/>
      <c r="V68" s="244"/>
      <c r="W68" s="126"/>
      <c r="X68" s="378"/>
      <c r="Y68" s="378"/>
      <c r="Z68" s="379"/>
    </row>
    <row r="69" spans="2:26" ht="19.5" customHeight="1">
      <c r="B69" s="269"/>
      <c r="C69" s="278"/>
      <c r="D69" s="279"/>
      <c r="E69" s="21"/>
      <c r="F69" s="241"/>
      <c r="G69" s="241"/>
      <c r="H69" s="241"/>
      <c r="I69" s="241"/>
      <c r="J69" s="241"/>
      <c r="K69" s="241"/>
      <c r="L69" s="242"/>
      <c r="M69" s="39"/>
      <c r="N69" s="302"/>
      <c r="O69" s="302"/>
      <c r="P69" s="302"/>
      <c r="Q69" s="302"/>
      <c r="R69" s="302"/>
      <c r="S69" s="302"/>
      <c r="T69" s="302"/>
      <c r="U69" s="302"/>
      <c r="V69" s="302"/>
      <c r="W69" s="126"/>
      <c r="X69" s="378"/>
      <c r="Y69" s="378"/>
      <c r="Z69" s="379"/>
    </row>
    <row r="70" spans="2:26" ht="19.5" customHeight="1" thickBot="1">
      <c r="B70" s="269"/>
      <c r="C70" s="278"/>
      <c r="D70" s="279"/>
      <c r="E70" s="21"/>
      <c r="F70" s="241"/>
      <c r="G70" s="241"/>
      <c r="H70" s="241"/>
      <c r="I70" s="241"/>
      <c r="J70" s="241"/>
      <c r="K70" s="241"/>
      <c r="L70" s="242"/>
      <c r="M70" s="39"/>
      <c r="N70" s="400" t="s">
        <v>26</v>
      </c>
      <c r="O70" s="401"/>
      <c r="P70" s="402"/>
      <c r="Q70" s="400" t="s">
        <v>164</v>
      </c>
      <c r="R70" s="401"/>
      <c r="S70" s="402"/>
      <c r="T70" s="400" t="s">
        <v>165</v>
      </c>
      <c r="U70" s="401"/>
      <c r="V70" s="402"/>
      <c r="W70" s="54"/>
      <c r="X70" s="378"/>
      <c r="Y70" s="378"/>
      <c r="Z70" s="379"/>
    </row>
    <row r="71" spans="2:26" ht="19.5" customHeight="1">
      <c r="B71" s="269"/>
      <c r="C71" s="278"/>
      <c r="D71" s="279"/>
      <c r="E71" s="21"/>
      <c r="F71" s="241"/>
      <c r="G71" s="241"/>
      <c r="H71" s="241"/>
      <c r="I71" s="241"/>
      <c r="J71" s="241"/>
      <c r="K71" s="241"/>
      <c r="L71" s="242"/>
      <c r="M71" s="39"/>
      <c r="N71" s="385"/>
      <c r="O71" s="386"/>
      <c r="P71" s="387"/>
      <c r="Q71" s="394"/>
      <c r="R71" s="386"/>
      <c r="S71" s="387"/>
      <c r="T71" s="394"/>
      <c r="U71" s="386"/>
      <c r="V71" s="397"/>
      <c r="W71" s="54"/>
      <c r="X71" s="378"/>
      <c r="Y71" s="378"/>
      <c r="Z71" s="379"/>
    </row>
    <row r="72" spans="2:26" ht="19.5" customHeight="1">
      <c r="B72" s="269"/>
      <c r="C72" s="278"/>
      <c r="D72" s="279"/>
      <c r="E72" s="21"/>
      <c r="F72" s="22"/>
      <c r="G72" s="22"/>
      <c r="H72" s="22"/>
      <c r="I72" s="22"/>
      <c r="J72" s="22"/>
      <c r="K72" s="22"/>
      <c r="L72" s="22"/>
      <c r="M72" s="39"/>
      <c r="N72" s="388"/>
      <c r="O72" s="389"/>
      <c r="P72" s="390"/>
      <c r="Q72" s="395"/>
      <c r="R72" s="389"/>
      <c r="S72" s="390"/>
      <c r="T72" s="395"/>
      <c r="U72" s="389"/>
      <c r="V72" s="398"/>
      <c r="W72" s="54"/>
      <c r="X72" s="378"/>
      <c r="Y72" s="378"/>
      <c r="Z72" s="379"/>
    </row>
    <row r="73" spans="2:26" ht="19.5" customHeight="1" thickBot="1">
      <c r="B73" s="269"/>
      <c r="C73" s="278"/>
      <c r="D73" s="279"/>
      <c r="E73" s="21"/>
      <c r="F73" s="22"/>
      <c r="G73" s="22"/>
      <c r="H73" s="22"/>
      <c r="I73" s="22"/>
      <c r="J73" s="22"/>
      <c r="K73" s="22"/>
      <c r="L73" s="22"/>
      <c r="M73" s="39"/>
      <c r="N73" s="391"/>
      <c r="O73" s="392"/>
      <c r="P73" s="393"/>
      <c r="Q73" s="396"/>
      <c r="R73" s="392"/>
      <c r="S73" s="393"/>
      <c r="T73" s="396"/>
      <c r="U73" s="392"/>
      <c r="V73" s="399"/>
      <c r="W73" s="54"/>
      <c r="X73" s="378"/>
      <c r="Y73" s="378"/>
      <c r="Z73" s="379"/>
    </row>
    <row r="74" spans="2:26" ht="19.5" customHeight="1">
      <c r="B74" s="269"/>
      <c r="C74" s="278"/>
      <c r="D74" s="279"/>
      <c r="E74" s="21"/>
      <c r="F74" s="22"/>
      <c r="G74" s="22"/>
      <c r="H74" s="22"/>
      <c r="I74" s="22"/>
      <c r="J74" s="22"/>
      <c r="K74" s="22"/>
      <c r="L74" s="22"/>
      <c r="M74" s="39"/>
      <c r="N74" s="26"/>
      <c r="O74" s="6"/>
      <c r="P74" s="6"/>
      <c r="Q74" s="6"/>
      <c r="R74" s="6"/>
      <c r="S74" s="6"/>
      <c r="T74" s="6"/>
      <c r="U74" s="6"/>
      <c r="V74" s="6"/>
      <c r="W74" s="54"/>
      <c r="X74" s="378"/>
      <c r="Y74" s="378"/>
      <c r="Z74" s="379"/>
    </row>
    <row r="75" spans="2:26" ht="19.5" customHeight="1">
      <c r="B75" s="269"/>
      <c r="C75" s="278"/>
      <c r="D75" s="279"/>
      <c r="E75" s="21"/>
      <c r="F75" s="22"/>
      <c r="G75" s="22"/>
      <c r="H75" s="22"/>
      <c r="I75" s="22"/>
      <c r="J75" s="22"/>
      <c r="K75" s="22"/>
      <c r="L75" s="22"/>
      <c r="M75" s="39"/>
      <c r="N75" s="244" t="s">
        <v>166</v>
      </c>
      <c r="O75" s="244"/>
      <c r="P75" s="244"/>
      <c r="Q75" s="244"/>
      <c r="R75" s="244"/>
      <c r="S75" s="244"/>
      <c r="T75" s="244"/>
      <c r="U75" s="244"/>
      <c r="V75" s="244"/>
      <c r="W75" s="126"/>
      <c r="X75" s="378"/>
      <c r="Y75" s="378"/>
      <c r="Z75" s="379"/>
    </row>
    <row r="76" spans="2:26" ht="19.5" customHeight="1" thickBot="1">
      <c r="B76" s="269"/>
      <c r="C76" s="278"/>
      <c r="D76" s="279"/>
      <c r="E76" s="21"/>
      <c r="F76" s="22"/>
      <c r="G76" s="22"/>
      <c r="H76" s="22"/>
      <c r="I76" s="22"/>
      <c r="J76" s="22"/>
      <c r="K76" s="22"/>
      <c r="L76" s="22"/>
      <c r="M76" s="39"/>
      <c r="N76" s="244"/>
      <c r="O76" s="244"/>
      <c r="P76" s="244"/>
      <c r="Q76" s="244"/>
      <c r="R76" s="244"/>
      <c r="S76" s="244"/>
      <c r="T76" s="244"/>
      <c r="U76" s="244"/>
      <c r="V76" s="244"/>
      <c r="W76" s="126"/>
      <c r="X76" s="378"/>
      <c r="Y76" s="378"/>
      <c r="Z76" s="379"/>
    </row>
    <row r="77" spans="2:26" ht="19.5" customHeight="1" thickBot="1">
      <c r="B77" s="269"/>
      <c r="C77" s="278"/>
      <c r="D77" s="279"/>
      <c r="E77" s="21"/>
      <c r="F77" s="22"/>
      <c r="G77" s="22"/>
      <c r="H77" s="22"/>
      <c r="I77" s="22"/>
      <c r="J77" s="22"/>
      <c r="K77" s="25"/>
      <c r="L77" s="22"/>
      <c r="M77" s="39"/>
      <c r="N77" s="33" t="s">
        <v>32</v>
      </c>
      <c r="O77" s="288" t="s">
        <v>167</v>
      </c>
      <c r="P77" s="359"/>
      <c r="Q77" s="359"/>
      <c r="R77" s="359"/>
      <c r="S77" s="359"/>
      <c r="T77" s="359"/>
      <c r="U77" s="359"/>
      <c r="V77" s="359"/>
      <c r="W77" s="54"/>
      <c r="X77" s="378"/>
      <c r="Y77" s="378"/>
      <c r="Z77" s="379"/>
    </row>
    <row r="78" spans="2:26" ht="19.5" customHeight="1">
      <c r="B78" s="269"/>
      <c r="C78" s="278"/>
      <c r="D78" s="279"/>
      <c r="E78" s="21"/>
      <c r="F78" s="22"/>
      <c r="G78" s="22"/>
      <c r="H78" s="22"/>
      <c r="I78" s="22"/>
      <c r="J78" s="22"/>
      <c r="K78" s="22"/>
      <c r="L78" s="22"/>
      <c r="M78" s="39"/>
      <c r="N78" s="351" t="s">
        <v>32</v>
      </c>
      <c r="O78" s="358" t="s">
        <v>93</v>
      </c>
      <c r="P78" s="325"/>
      <c r="Q78" s="326"/>
      <c r="R78" s="326"/>
      <c r="S78" s="326"/>
      <c r="T78" s="326"/>
      <c r="U78" s="326"/>
      <c r="V78" s="327"/>
      <c r="W78" s="54"/>
      <c r="X78" s="378"/>
      <c r="Y78" s="378"/>
      <c r="Z78" s="379"/>
    </row>
    <row r="79" spans="2:26" ht="19.5" customHeight="1" thickBot="1">
      <c r="B79" s="269"/>
      <c r="C79" s="278"/>
      <c r="D79" s="279"/>
      <c r="E79" s="21"/>
      <c r="F79" s="22"/>
      <c r="G79" s="22"/>
      <c r="H79" s="22"/>
      <c r="I79" s="22"/>
      <c r="J79" s="22"/>
      <c r="K79" s="22"/>
      <c r="L79" s="22"/>
      <c r="M79" s="39"/>
      <c r="N79" s="352"/>
      <c r="O79" s="354"/>
      <c r="P79" s="328"/>
      <c r="Q79" s="329"/>
      <c r="R79" s="329"/>
      <c r="S79" s="329"/>
      <c r="T79" s="329"/>
      <c r="U79" s="329"/>
      <c r="V79" s="330"/>
      <c r="W79" s="54"/>
      <c r="X79" s="378"/>
      <c r="Y79" s="378"/>
      <c r="Z79" s="379"/>
    </row>
    <row r="80" spans="2:26" ht="19.5" customHeight="1">
      <c r="B80" s="269"/>
      <c r="C80" s="278"/>
      <c r="D80" s="279"/>
      <c r="E80" s="21"/>
      <c r="F80" s="22"/>
      <c r="G80" s="22"/>
      <c r="H80" s="22"/>
      <c r="I80" s="22"/>
      <c r="J80" s="22"/>
      <c r="K80" s="22"/>
      <c r="L80" s="22"/>
      <c r="M80" s="39"/>
      <c r="N80" s="149"/>
      <c r="O80" s="170"/>
      <c r="P80" s="149"/>
      <c r="Q80" s="149"/>
      <c r="R80" s="149"/>
      <c r="S80" s="149"/>
      <c r="T80" s="149"/>
      <c r="U80" s="149"/>
      <c r="V80" s="149"/>
      <c r="W80" s="54"/>
      <c r="X80" s="378"/>
      <c r="Y80" s="378"/>
      <c r="Z80" s="379"/>
    </row>
    <row r="81" spans="2:26" ht="19.5" customHeight="1" thickBot="1">
      <c r="B81" s="269"/>
      <c r="C81" s="278"/>
      <c r="D81" s="279"/>
      <c r="E81" s="21"/>
      <c r="F81" s="22"/>
      <c r="G81" s="22"/>
      <c r="H81" s="22"/>
      <c r="I81" s="22"/>
      <c r="J81" s="22"/>
      <c r="K81" s="22"/>
      <c r="L81" s="22"/>
      <c r="M81" s="39"/>
      <c r="N81" s="382" t="s">
        <v>81</v>
      </c>
      <c r="O81" s="382"/>
      <c r="P81" s="382"/>
      <c r="Q81" s="382"/>
      <c r="R81" s="382"/>
      <c r="S81" s="382"/>
      <c r="T81" s="382"/>
      <c r="U81" s="382"/>
      <c r="V81" s="382"/>
      <c r="W81" s="172"/>
      <c r="X81" s="378"/>
      <c r="Y81" s="378"/>
      <c r="Z81" s="379"/>
    </row>
    <row r="82" spans="2:26" ht="19.5" customHeight="1">
      <c r="B82" s="269"/>
      <c r="C82" s="278"/>
      <c r="D82" s="279"/>
      <c r="E82" s="21"/>
      <c r="F82" s="22"/>
      <c r="G82" s="22"/>
      <c r="H82" s="22"/>
      <c r="I82" s="22"/>
      <c r="J82" s="22"/>
      <c r="K82" s="22"/>
      <c r="L82" s="22"/>
      <c r="M82" s="39"/>
      <c r="N82" s="111" t="s">
        <v>32</v>
      </c>
      <c r="O82" s="342" t="s">
        <v>82</v>
      </c>
      <c r="P82" s="343"/>
      <c r="Q82" s="343"/>
      <c r="R82" s="343"/>
      <c r="S82" s="343"/>
      <c r="T82" s="343"/>
      <c r="U82" s="343"/>
      <c r="V82" s="343"/>
      <c r="W82" s="54"/>
      <c r="X82" s="378"/>
      <c r="Y82" s="378"/>
      <c r="Z82" s="379"/>
    </row>
    <row r="83" spans="2:26" ht="19.5" customHeight="1" thickBot="1">
      <c r="B83" s="269"/>
      <c r="C83" s="278"/>
      <c r="D83" s="279"/>
      <c r="E83" s="21"/>
      <c r="F83" s="22"/>
      <c r="G83" s="22"/>
      <c r="H83" s="22"/>
      <c r="I83" s="22"/>
      <c r="J83" s="22"/>
      <c r="K83" s="22"/>
      <c r="L83" s="22"/>
      <c r="M83" s="39"/>
      <c r="N83" s="144" t="s">
        <v>32</v>
      </c>
      <c r="O83" s="342" t="s">
        <v>83</v>
      </c>
      <c r="P83" s="343"/>
      <c r="Q83" s="343"/>
      <c r="R83" s="343"/>
      <c r="S83" s="343"/>
      <c r="T83" s="343"/>
      <c r="U83" s="343"/>
      <c r="V83" s="343"/>
      <c r="W83" s="54"/>
      <c r="X83" s="378"/>
      <c r="Y83" s="378"/>
      <c r="Z83" s="379"/>
    </row>
    <row r="84" spans="2:26" ht="19.5" customHeight="1">
      <c r="B84" s="269"/>
      <c r="C84" s="278"/>
      <c r="D84" s="279"/>
      <c r="E84" s="21"/>
      <c r="F84" s="22"/>
      <c r="G84" s="22"/>
      <c r="H84" s="22"/>
      <c r="I84" s="22"/>
      <c r="J84" s="22"/>
      <c r="K84" s="22"/>
      <c r="L84" s="22"/>
      <c r="M84" s="39"/>
      <c r="N84" s="35"/>
      <c r="O84" s="35"/>
      <c r="P84" s="35"/>
      <c r="Q84" s="35"/>
      <c r="R84" s="35"/>
      <c r="S84" s="35"/>
      <c r="T84" s="35"/>
      <c r="U84" s="35"/>
      <c r="V84" s="35"/>
      <c r="W84" s="54"/>
      <c r="X84" s="378"/>
      <c r="Y84" s="378"/>
      <c r="Z84" s="379"/>
    </row>
    <row r="85" spans="2:26" ht="19.5" customHeight="1">
      <c r="B85" s="269"/>
      <c r="C85" s="278"/>
      <c r="D85" s="279"/>
      <c r="E85" s="127"/>
      <c r="F85" s="23"/>
      <c r="G85" s="23"/>
      <c r="H85" s="23"/>
      <c r="I85" s="23"/>
      <c r="J85" s="23"/>
      <c r="K85" s="23"/>
      <c r="L85" s="23"/>
      <c r="M85" s="45" t="s">
        <v>32</v>
      </c>
      <c r="N85" s="298" t="s">
        <v>58</v>
      </c>
      <c r="O85" s="298"/>
      <c r="P85" s="298"/>
      <c r="Q85" s="298"/>
      <c r="R85" s="298"/>
      <c r="S85" s="298"/>
      <c r="T85" s="298"/>
      <c r="U85" s="298"/>
      <c r="V85" s="298"/>
      <c r="W85" s="299"/>
      <c r="X85" s="383"/>
      <c r="Y85" s="383"/>
      <c r="Z85" s="384"/>
    </row>
    <row r="86" spans="2:26" ht="19.5" customHeight="1">
      <c r="B86" s="269"/>
      <c r="C86" s="278"/>
      <c r="D86" s="279"/>
      <c r="E86" s="16" t="s">
        <v>97</v>
      </c>
      <c r="F86" s="239" t="s">
        <v>168</v>
      </c>
      <c r="G86" s="239"/>
      <c r="H86" s="239"/>
      <c r="I86" s="239"/>
      <c r="J86" s="239"/>
      <c r="K86" s="239"/>
      <c r="L86" s="240"/>
      <c r="M86" s="38" t="s">
        <v>32</v>
      </c>
      <c r="N86" s="344" t="s">
        <v>57</v>
      </c>
      <c r="O86" s="344"/>
      <c r="P86" s="344"/>
      <c r="Q86" s="344"/>
      <c r="R86" s="344"/>
      <c r="S86" s="344"/>
      <c r="T86" s="344"/>
      <c r="U86" s="344"/>
      <c r="V86" s="344"/>
      <c r="W86" s="427"/>
      <c r="X86" s="255" t="s">
        <v>431</v>
      </c>
      <c r="Y86" s="376"/>
      <c r="Z86" s="377"/>
    </row>
    <row r="87" spans="2:26" ht="19.5" customHeight="1">
      <c r="B87" s="269"/>
      <c r="C87" s="278"/>
      <c r="D87" s="279"/>
      <c r="E87" s="11"/>
      <c r="F87" s="241"/>
      <c r="G87" s="241"/>
      <c r="H87" s="241"/>
      <c r="I87" s="241"/>
      <c r="J87" s="241"/>
      <c r="K87" s="241"/>
      <c r="L87" s="242"/>
      <c r="M87" s="27"/>
      <c r="N87" s="244" t="s">
        <v>166</v>
      </c>
      <c r="O87" s="244"/>
      <c r="P87" s="244"/>
      <c r="Q87" s="244"/>
      <c r="R87" s="244"/>
      <c r="S87" s="244"/>
      <c r="T87" s="244"/>
      <c r="U87" s="244"/>
      <c r="V87" s="244"/>
      <c r="W87" s="103"/>
      <c r="X87" s="378"/>
      <c r="Y87" s="378"/>
      <c r="Z87" s="379"/>
    </row>
    <row r="88" spans="2:26" ht="19.5" customHeight="1" thickBot="1">
      <c r="B88" s="269"/>
      <c r="C88" s="278"/>
      <c r="D88" s="279"/>
      <c r="E88" s="21"/>
      <c r="F88" s="241"/>
      <c r="G88" s="241"/>
      <c r="H88" s="241"/>
      <c r="I88" s="241"/>
      <c r="J88" s="241"/>
      <c r="K88" s="241"/>
      <c r="L88" s="242"/>
      <c r="M88" s="39"/>
      <c r="N88" s="244"/>
      <c r="O88" s="244"/>
      <c r="P88" s="244"/>
      <c r="Q88" s="244"/>
      <c r="R88" s="244"/>
      <c r="S88" s="244"/>
      <c r="T88" s="244"/>
      <c r="U88" s="244"/>
      <c r="V88" s="244"/>
      <c r="W88" s="54"/>
      <c r="X88" s="378"/>
      <c r="Y88" s="378"/>
      <c r="Z88" s="379"/>
    </row>
    <row r="89" spans="2:26" ht="19.5" customHeight="1" thickBot="1">
      <c r="B89" s="269"/>
      <c r="C89" s="278"/>
      <c r="D89" s="279"/>
      <c r="E89" s="21"/>
      <c r="F89" s="241"/>
      <c r="G89" s="241"/>
      <c r="H89" s="241"/>
      <c r="I89" s="241"/>
      <c r="J89" s="241"/>
      <c r="K89" s="241"/>
      <c r="L89" s="242"/>
      <c r="M89" s="39"/>
      <c r="N89" s="33" t="s">
        <v>32</v>
      </c>
      <c r="O89" s="288" t="s">
        <v>167</v>
      </c>
      <c r="P89" s="359"/>
      <c r="Q89" s="359"/>
      <c r="R89" s="359"/>
      <c r="S89" s="359"/>
      <c r="T89" s="359"/>
      <c r="U89" s="359"/>
      <c r="V89" s="359"/>
      <c r="W89" s="103"/>
      <c r="X89" s="378"/>
      <c r="Y89" s="378"/>
      <c r="Z89" s="379"/>
    </row>
    <row r="90" spans="2:26" ht="19.5" customHeight="1">
      <c r="B90" s="269"/>
      <c r="C90" s="278"/>
      <c r="D90" s="279"/>
      <c r="E90" s="21"/>
      <c r="F90" s="14"/>
      <c r="G90" s="14"/>
      <c r="H90" s="14"/>
      <c r="I90" s="14"/>
      <c r="J90" s="14"/>
      <c r="K90" s="14"/>
      <c r="L90" s="37"/>
      <c r="M90" s="39"/>
      <c r="N90" s="351" t="s">
        <v>32</v>
      </c>
      <c r="O90" s="425" t="s">
        <v>93</v>
      </c>
      <c r="P90" s="325"/>
      <c r="Q90" s="326"/>
      <c r="R90" s="326"/>
      <c r="S90" s="326"/>
      <c r="T90" s="326"/>
      <c r="U90" s="326"/>
      <c r="V90" s="327"/>
      <c r="W90" s="103"/>
      <c r="X90" s="378"/>
      <c r="Y90" s="378"/>
      <c r="Z90" s="379"/>
    </row>
    <row r="91" spans="2:26" ht="19.5" customHeight="1" thickBot="1">
      <c r="B91" s="269"/>
      <c r="C91" s="278"/>
      <c r="D91" s="279"/>
      <c r="E91" s="21"/>
      <c r="F91" s="381" t="s">
        <v>169</v>
      </c>
      <c r="G91" s="381"/>
      <c r="H91" s="381"/>
      <c r="I91" s="381"/>
      <c r="J91" s="381"/>
      <c r="K91" s="381"/>
      <c r="L91" s="241"/>
      <c r="M91" s="39"/>
      <c r="N91" s="352"/>
      <c r="O91" s="426"/>
      <c r="P91" s="328"/>
      <c r="Q91" s="329"/>
      <c r="R91" s="329"/>
      <c r="S91" s="329"/>
      <c r="T91" s="329"/>
      <c r="U91" s="329"/>
      <c r="V91" s="330"/>
      <c r="W91" s="54"/>
      <c r="X91" s="378"/>
      <c r="Y91" s="378"/>
      <c r="Z91" s="379"/>
    </row>
    <row r="92" spans="2:26" ht="19.5" customHeight="1">
      <c r="B92" s="269"/>
      <c r="C92" s="278"/>
      <c r="D92" s="279"/>
      <c r="E92" s="21"/>
      <c r="F92" s="380" t="s">
        <v>170</v>
      </c>
      <c r="G92" s="380"/>
      <c r="H92" s="380"/>
      <c r="I92" s="380"/>
      <c r="J92" s="380"/>
      <c r="K92" s="380"/>
      <c r="L92" s="286"/>
      <c r="M92" s="39"/>
      <c r="N92" s="149"/>
      <c r="O92" s="170"/>
      <c r="P92" s="149"/>
      <c r="Q92" s="149"/>
      <c r="R92" s="149"/>
      <c r="S92" s="149"/>
      <c r="T92" s="149"/>
      <c r="U92" s="149"/>
      <c r="V92" s="149"/>
      <c r="W92" s="54"/>
      <c r="X92" s="378"/>
      <c r="Y92" s="378"/>
      <c r="Z92" s="379"/>
    </row>
    <row r="93" spans="2:26" ht="19.5" customHeight="1" thickBot="1">
      <c r="B93" s="269"/>
      <c r="C93" s="278"/>
      <c r="D93" s="279"/>
      <c r="E93" s="21"/>
      <c r="F93" s="380"/>
      <c r="G93" s="380"/>
      <c r="H93" s="380"/>
      <c r="I93" s="380"/>
      <c r="J93" s="380"/>
      <c r="K93" s="380"/>
      <c r="L93" s="286"/>
      <c r="M93" s="39"/>
      <c r="N93" s="382" t="s">
        <v>81</v>
      </c>
      <c r="O93" s="382"/>
      <c r="P93" s="382"/>
      <c r="Q93" s="382"/>
      <c r="R93" s="382"/>
      <c r="S93" s="382"/>
      <c r="T93" s="382"/>
      <c r="U93" s="382"/>
      <c r="V93" s="382"/>
      <c r="W93" s="54"/>
      <c r="X93" s="378"/>
      <c r="Y93" s="378"/>
      <c r="Z93" s="379"/>
    </row>
    <row r="94" spans="2:26" ht="19.5" customHeight="1">
      <c r="B94" s="269"/>
      <c r="C94" s="278"/>
      <c r="D94" s="279"/>
      <c r="E94" s="21"/>
      <c r="F94" s="380"/>
      <c r="G94" s="380"/>
      <c r="H94" s="380"/>
      <c r="I94" s="380"/>
      <c r="J94" s="380"/>
      <c r="K94" s="380"/>
      <c r="L94" s="286"/>
      <c r="M94" s="39"/>
      <c r="N94" s="111" t="s">
        <v>32</v>
      </c>
      <c r="O94" s="342" t="s">
        <v>82</v>
      </c>
      <c r="P94" s="343"/>
      <c r="Q94" s="343"/>
      <c r="R94" s="343"/>
      <c r="S94" s="343"/>
      <c r="T94" s="343"/>
      <c r="U94" s="343"/>
      <c r="V94" s="343"/>
      <c r="W94" s="54"/>
      <c r="X94" s="378"/>
      <c r="Y94" s="378"/>
      <c r="Z94" s="379"/>
    </row>
    <row r="95" spans="2:26" ht="19.5" customHeight="1" thickBot="1">
      <c r="B95" s="269"/>
      <c r="C95" s="278"/>
      <c r="D95" s="279"/>
      <c r="E95" s="21"/>
      <c r="F95" s="380"/>
      <c r="G95" s="380"/>
      <c r="H95" s="380"/>
      <c r="I95" s="380"/>
      <c r="J95" s="380"/>
      <c r="K95" s="380"/>
      <c r="L95" s="286"/>
      <c r="M95" s="39"/>
      <c r="N95" s="144" t="s">
        <v>32</v>
      </c>
      <c r="O95" s="342" t="s">
        <v>83</v>
      </c>
      <c r="P95" s="343"/>
      <c r="Q95" s="343"/>
      <c r="R95" s="343"/>
      <c r="S95" s="343"/>
      <c r="T95" s="343"/>
      <c r="U95" s="343"/>
      <c r="V95" s="343"/>
      <c r="W95" s="54"/>
      <c r="X95" s="378"/>
      <c r="Y95" s="378"/>
      <c r="Z95" s="379"/>
    </row>
    <row r="96" spans="2:26" ht="19.5" customHeight="1">
      <c r="B96" s="269"/>
      <c r="C96" s="278"/>
      <c r="D96" s="279"/>
      <c r="E96" s="21"/>
      <c r="F96" s="380"/>
      <c r="G96" s="380"/>
      <c r="H96" s="380"/>
      <c r="I96" s="380"/>
      <c r="J96" s="380"/>
      <c r="K96" s="380"/>
      <c r="L96" s="286"/>
      <c r="M96" s="39"/>
      <c r="N96" s="171"/>
      <c r="O96" s="171"/>
      <c r="P96" s="171"/>
      <c r="Q96" s="171"/>
      <c r="R96" s="171"/>
      <c r="S96" s="171"/>
      <c r="T96" s="171"/>
      <c r="U96" s="171"/>
      <c r="V96" s="171"/>
      <c r="W96" s="54"/>
      <c r="X96" s="378"/>
      <c r="Y96" s="378"/>
      <c r="Z96" s="379"/>
    </row>
    <row r="97" spans="2:26" ht="19.5" customHeight="1">
      <c r="B97" s="269"/>
      <c r="C97" s="278"/>
      <c r="D97" s="279"/>
      <c r="E97" s="21"/>
      <c r="F97" s="380"/>
      <c r="G97" s="380"/>
      <c r="H97" s="380"/>
      <c r="I97" s="380"/>
      <c r="J97" s="380"/>
      <c r="K97" s="380"/>
      <c r="L97" s="286"/>
      <c r="M97" s="39"/>
      <c r="N97" s="42"/>
      <c r="O97" s="6"/>
      <c r="P97" s="6"/>
      <c r="Q97" s="6"/>
      <c r="R97" s="6"/>
      <c r="S97" s="6"/>
      <c r="T97" s="6"/>
      <c r="U97" s="6"/>
      <c r="V97" s="6"/>
      <c r="W97" s="54"/>
      <c r="X97" s="378"/>
      <c r="Y97" s="378"/>
      <c r="Z97" s="379"/>
    </row>
    <row r="98" spans="2:26" ht="19.5" customHeight="1">
      <c r="B98" s="269"/>
      <c r="C98" s="278"/>
      <c r="D98" s="279"/>
      <c r="E98" s="21"/>
      <c r="F98" s="22"/>
      <c r="G98" s="22"/>
      <c r="H98" s="22"/>
      <c r="I98" s="22"/>
      <c r="J98" s="22"/>
      <c r="K98" s="22"/>
      <c r="L98" s="22"/>
      <c r="M98" s="27" t="s">
        <v>32</v>
      </c>
      <c r="N98" s="267" t="s">
        <v>58</v>
      </c>
      <c r="O98" s="267"/>
      <c r="P98" s="267"/>
      <c r="Q98" s="267"/>
      <c r="R98" s="267"/>
      <c r="S98" s="267"/>
      <c r="T98" s="267"/>
      <c r="U98" s="267"/>
      <c r="V98" s="267"/>
      <c r="W98" s="268"/>
      <c r="X98" s="378"/>
      <c r="Y98" s="378"/>
      <c r="Z98" s="379"/>
    </row>
    <row r="99" spans="2:26" ht="19.5" customHeight="1">
      <c r="B99" s="269"/>
      <c r="C99" s="278"/>
      <c r="D99" s="279"/>
      <c r="E99" s="16" t="s">
        <v>171</v>
      </c>
      <c r="F99" s="239" t="s">
        <v>172</v>
      </c>
      <c r="G99" s="239"/>
      <c r="H99" s="239"/>
      <c r="I99" s="239"/>
      <c r="J99" s="239"/>
      <c r="K99" s="239"/>
      <c r="L99" s="239"/>
      <c r="M99" s="38" t="s">
        <v>32</v>
      </c>
      <c r="N99" s="300" t="s">
        <v>33</v>
      </c>
      <c r="O99" s="300"/>
      <c r="P99" s="300"/>
      <c r="Q99" s="300"/>
      <c r="R99" s="300"/>
      <c r="S99" s="300"/>
      <c r="T99" s="300"/>
      <c r="U99" s="300"/>
      <c r="V99" s="300"/>
      <c r="W99" s="301"/>
      <c r="X99" s="255" t="s">
        <v>432</v>
      </c>
      <c r="Y99" s="255"/>
      <c r="Z99" s="256"/>
    </row>
    <row r="100" spans="2:26" ht="19.5" customHeight="1" thickBot="1">
      <c r="B100" s="269"/>
      <c r="C100" s="278"/>
      <c r="D100" s="279"/>
      <c r="E100" s="21"/>
      <c r="F100" s="241"/>
      <c r="G100" s="241"/>
      <c r="H100" s="241"/>
      <c r="I100" s="241"/>
      <c r="J100" s="241"/>
      <c r="K100" s="241"/>
      <c r="L100" s="241"/>
      <c r="M100" s="39"/>
      <c r="N100" s="382" t="s">
        <v>173</v>
      </c>
      <c r="O100" s="382"/>
      <c r="P100" s="382"/>
      <c r="Q100" s="382"/>
      <c r="R100" s="382"/>
      <c r="S100" s="382"/>
      <c r="T100" s="382"/>
      <c r="U100" s="382"/>
      <c r="V100" s="382"/>
      <c r="W100" s="172"/>
      <c r="X100" s="249"/>
      <c r="Y100" s="249"/>
      <c r="Z100" s="250"/>
    </row>
    <row r="101" spans="2:26" ht="19.5" customHeight="1" thickBot="1">
      <c r="B101" s="269"/>
      <c r="C101" s="278"/>
      <c r="D101" s="279"/>
      <c r="E101" s="21"/>
      <c r="F101" s="241"/>
      <c r="G101" s="241"/>
      <c r="H101" s="241"/>
      <c r="I101" s="241"/>
      <c r="J101" s="241"/>
      <c r="K101" s="241"/>
      <c r="L101" s="241"/>
      <c r="M101" s="39"/>
      <c r="N101" s="33" t="s">
        <v>32</v>
      </c>
      <c r="O101" s="288" t="s">
        <v>174</v>
      </c>
      <c r="P101" s="359"/>
      <c r="Q101" s="359"/>
      <c r="R101" s="359"/>
      <c r="S101" s="359"/>
      <c r="T101" s="359"/>
      <c r="U101" s="359"/>
      <c r="V101" s="359"/>
      <c r="W101" s="54"/>
      <c r="X101" s="249"/>
      <c r="Y101" s="249"/>
      <c r="Z101" s="250"/>
    </row>
    <row r="102" spans="2:26" ht="19.5" customHeight="1" thickBot="1">
      <c r="B102" s="269"/>
      <c r="C102" s="278"/>
      <c r="D102" s="279"/>
      <c r="E102" s="21"/>
      <c r="F102" s="169"/>
      <c r="G102" s="169"/>
      <c r="H102" s="169"/>
      <c r="I102" s="169"/>
      <c r="J102" s="169"/>
      <c r="K102" s="169"/>
      <c r="L102" s="15"/>
      <c r="M102" s="39"/>
      <c r="N102" s="33" t="s">
        <v>32</v>
      </c>
      <c r="O102" s="360" t="s">
        <v>175</v>
      </c>
      <c r="P102" s="361"/>
      <c r="Q102" s="361"/>
      <c r="R102" s="361"/>
      <c r="S102" s="361"/>
      <c r="T102" s="361"/>
      <c r="U102" s="361"/>
      <c r="V102" s="361"/>
      <c r="W102" s="54"/>
      <c r="X102" s="249"/>
      <c r="Y102" s="249"/>
      <c r="Z102" s="250"/>
    </row>
    <row r="103" spans="2:26" ht="19.5" customHeight="1" thickBot="1">
      <c r="B103" s="269"/>
      <c r="C103" s="278"/>
      <c r="D103" s="279"/>
      <c r="E103" s="21"/>
      <c r="F103" s="169"/>
      <c r="G103" s="169"/>
      <c r="H103" s="169"/>
      <c r="I103" s="169"/>
      <c r="J103" s="169"/>
      <c r="K103" s="169"/>
      <c r="L103" s="15"/>
      <c r="M103" s="39"/>
      <c r="N103" s="33" t="s">
        <v>32</v>
      </c>
      <c r="O103" s="422" t="s">
        <v>176</v>
      </c>
      <c r="P103" s="331"/>
      <c r="Q103" s="331"/>
      <c r="R103" s="331"/>
      <c r="S103" s="331"/>
      <c r="T103" s="331"/>
      <c r="U103" s="331"/>
      <c r="V103" s="332"/>
      <c r="W103" s="54"/>
      <c r="X103" s="249"/>
      <c r="Y103" s="249"/>
      <c r="Z103" s="250"/>
    </row>
    <row r="104" spans="2:26" ht="19.5" customHeight="1">
      <c r="B104" s="269"/>
      <c r="C104" s="278"/>
      <c r="D104" s="279"/>
      <c r="E104" s="21"/>
      <c r="F104" s="22"/>
      <c r="G104" s="22"/>
      <c r="H104" s="22"/>
      <c r="I104" s="22"/>
      <c r="J104" s="22"/>
      <c r="K104" s="22"/>
      <c r="L104" s="22"/>
      <c r="M104" s="39"/>
      <c r="N104" s="351" t="s">
        <v>32</v>
      </c>
      <c r="O104" s="425" t="s">
        <v>93</v>
      </c>
      <c r="P104" s="370"/>
      <c r="Q104" s="371"/>
      <c r="R104" s="371"/>
      <c r="S104" s="371"/>
      <c r="T104" s="371"/>
      <c r="U104" s="371"/>
      <c r="V104" s="372"/>
      <c r="W104" s="54"/>
      <c r="X104" s="249"/>
      <c r="Y104" s="249"/>
      <c r="Z104" s="250"/>
    </row>
    <row r="105" spans="2:26" ht="19.5" customHeight="1" thickBot="1">
      <c r="B105" s="269"/>
      <c r="C105" s="278"/>
      <c r="D105" s="279"/>
      <c r="E105" s="21"/>
      <c r="F105" s="22"/>
      <c r="G105" s="22"/>
      <c r="H105" s="22"/>
      <c r="I105" s="22"/>
      <c r="J105" s="22"/>
      <c r="K105" s="22"/>
      <c r="L105" s="22"/>
      <c r="M105" s="39"/>
      <c r="N105" s="352"/>
      <c r="O105" s="426"/>
      <c r="P105" s="373"/>
      <c r="Q105" s="374"/>
      <c r="R105" s="374"/>
      <c r="S105" s="374"/>
      <c r="T105" s="374"/>
      <c r="U105" s="374"/>
      <c r="V105" s="375"/>
      <c r="W105" s="54"/>
      <c r="X105" s="249"/>
      <c r="Y105" s="249"/>
      <c r="Z105" s="250"/>
    </row>
    <row r="106" spans="2:26" ht="19.5" customHeight="1">
      <c r="B106" s="269"/>
      <c r="C106" s="278"/>
      <c r="D106" s="279"/>
      <c r="E106" s="21"/>
      <c r="F106" s="22"/>
      <c r="G106" s="22"/>
      <c r="H106" s="22"/>
      <c r="I106" s="22"/>
      <c r="J106" s="22"/>
      <c r="K106" s="22"/>
      <c r="L106" s="22"/>
      <c r="M106" s="39"/>
      <c r="N106" s="26"/>
      <c r="O106" s="6"/>
      <c r="P106" s="6"/>
      <c r="Q106" s="6"/>
      <c r="R106" s="6"/>
      <c r="S106" s="6"/>
      <c r="T106" s="6"/>
      <c r="U106" s="6"/>
      <c r="V106" s="6"/>
      <c r="W106" s="54"/>
      <c r="X106" s="249"/>
      <c r="Y106" s="249"/>
      <c r="Z106" s="250"/>
    </row>
    <row r="107" spans="2:26" ht="19.5" customHeight="1">
      <c r="B107" s="270"/>
      <c r="C107" s="280"/>
      <c r="D107" s="281"/>
      <c r="E107" s="19"/>
      <c r="F107" s="62"/>
      <c r="G107" s="62"/>
      <c r="H107" s="62"/>
      <c r="I107" s="62"/>
      <c r="J107" s="62"/>
      <c r="K107" s="62"/>
      <c r="L107" s="62"/>
      <c r="M107" s="40" t="s">
        <v>32</v>
      </c>
      <c r="N107" s="364" t="s">
        <v>35</v>
      </c>
      <c r="O107" s="364"/>
      <c r="P107" s="364"/>
      <c r="Q107" s="364"/>
      <c r="R107" s="364"/>
      <c r="S107" s="364"/>
      <c r="T107" s="364"/>
      <c r="U107" s="364"/>
      <c r="V107" s="364"/>
      <c r="W107" s="365"/>
      <c r="X107" s="258"/>
      <c r="Y107" s="258"/>
      <c r="Z107" s="259"/>
    </row>
    <row r="108" spans="2:26" ht="19.5" customHeight="1">
      <c r="B108" s="271" t="s">
        <v>111</v>
      </c>
      <c r="C108" s="314" t="s">
        <v>177</v>
      </c>
      <c r="D108" s="315"/>
      <c r="E108" s="318" t="s">
        <v>178</v>
      </c>
      <c r="F108" s="282"/>
      <c r="G108" s="282"/>
      <c r="H108" s="282"/>
      <c r="I108" s="282"/>
      <c r="J108" s="282"/>
      <c r="K108" s="282"/>
      <c r="L108" s="282"/>
      <c r="M108" s="41" t="s">
        <v>32</v>
      </c>
      <c r="N108" s="292" t="s">
        <v>33</v>
      </c>
      <c r="O108" s="292"/>
      <c r="P108" s="292"/>
      <c r="Q108" s="292"/>
      <c r="R108" s="292"/>
      <c r="S108" s="292"/>
      <c r="T108" s="292"/>
      <c r="U108" s="292"/>
      <c r="V108" s="292"/>
      <c r="W108" s="293"/>
      <c r="X108" s="246" t="s">
        <v>433</v>
      </c>
      <c r="Y108" s="246"/>
      <c r="Z108" s="247"/>
    </row>
    <row r="109" spans="2:26" ht="19.5" customHeight="1" thickBot="1">
      <c r="B109" s="269"/>
      <c r="C109" s="278"/>
      <c r="D109" s="279"/>
      <c r="E109" s="319"/>
      <c r="F109" s="284"/>
      <c r="G109" s="284"/>
      <c r="H109" s="284"/>
      <c r="I109" s="284"/>
      <c r="J109" s="284"/>
      <c r="K109" s="284"/>
      <c r="L109" s="284"/>
      <c r="M109" s="39"/>
      <c r="N109" s="267" t="s">
        <v>179</v>
      </c>
      <c r="O109" s="267"/>
      <c r="P109" s="267"/>
      <c r="Q109" s="267"/>
      <c r="R109" s="267"/>
      <c r="S109" s="267"/>
      <c r="T109" s="267"/>
      <c r="U109" s="267"/>
      <c r="V109" s="267"/>
      <c r="W109" s="54"/>
      <c r="X109" s="249"/>
      <c r="Y109" s="249"/>
      <c r="Z109" s="250"/>
    </row>
    <row r="110" spans="2:26" ht="19.5" customHeight="1">
      <c r="B110" s="269"/>
      <c r="C110" s="278"/>
      <c r="D110" s="279"/>
      <c r="E110" s="104"/>
      <c r="F110" s="25"/>
      <c r="G110" s="25"/>
      <c r="H110" s="25"/>
      <c r="I110" s="25"/>
      <c r="J110" s="25"/>
      <c r="K110" s="25"/>
      <c r="L110" s="25"/>
      <c r="M110" s="39"/>
      <c r="N110" s="351" t="s">
        <v>32</v>
      </c>
      <c r="O110" s="366" t="s">
        <v>180</v>
      </c>
      <c r="P110" s="261"/>
      <c r="Q110" s="261"/>
      <c r="R110" s="261"/>
      <c r="S110" s="261"/>
      <c r="T110" s="261"/>
      <c r="U110" s="261"/>
      <c r="V110" s="323"/>
      <c r="W110" s="54"/>
      <c r="X110" s="249"/>
      <c r="Y110" s="249"/>
      <c r="Z110" s="250"/>
    </row>
    <row r="111" spans="2:26" ht="19.5" customHeight="1" thickBot="1">
      <c r="B111" s="269"/>
      <c r="C111" s="278"/>
      <c r="D111" s="279"/>
      <c r="E111" s="11"/>
      <c r="F111" s="25"/>
      <c r="G111" s="25"/>
      <c r="H111" s="25"/>
      <c r="I111" s="25"/>
      <c r="J111" s="25"/>
      <c r="K111" s="25"/>
      <c r="L111" s="25"/>
      <c r="M111" s="39"/>
      <c r="N111" s="352"/>
      <c r="O111" s="367"/>
      <c r="P111" s="263"/>
      <c r="Q111" s="263"/>
      <c r="R111" s="263"/>
      <c r="S111" s="263"/>
      <c r="T111" s="263"/>
      <c r="U111" s="263"/>
      <c r="V111" s="324"/>
      <c r="W111" s="54"/>
      <c r="X111" s="249"/>
      <c r="Y111" s="249"/>
      <c r="Z111" s="250"/>
    </row>
    <row r="112" spans="2:26" ht="19.5" customHeight="1">
      <c r="B112" s="269"/>
      <c r="C112" s="278"/>
      <c r="D112" s="279"/>
      <c r="E112" s="11"/>
      <c r="F112" s="25"/>
      <c r="G112" s="25"/>
      <c r="H112" s="25"/>
      <c r="I112" s="25"/>
      <c r="J112" s="25"/>
      <c r="K112" s="25"/>
      <c r="L112" s="25"/>
      <c r="M112" s="39"/>
      <c r="N112" s="351" t="s">
        <v>32</v>
      </c>
      <c r="O112" s="366" t="s">
        <v>181</v>
      </c>
      <c r="P112" s="261"/>
      <c r="Q112" s="261"/>
      <c r="R112" s="261"/>
      <c r="S112" s="261"/>
      <c r="T112" s="261"/>
      <c r="U112" s="261"/>
      <c r="V112" s="323"/>
      <c r="W112" s="54"/>
      <c r="X112" s="249"/>
      <c r="Y112" s="249"/>
      <c r="Z112" s="250"/>
    </row>
    <row r="113" spans="2:26" ht="19.5" customHeight="1" thickBot="1">
      <c r="B113" s="269"/>
      <c r="C113" s="278"/>
      <c r="D113" s="279"/>
      <c r="E113" s="11"/>
      <c r="F113" s="25"/>
      <c r="G113" s="25"/>
      <c r="H113" s="25"/>
      <c r="I113" s="25"/>
      <c r="J113" s="25"/>
      <c r="K113" s="25"/>
      <c r="L113" s="25"/>
      <c r="M113" s="39"/>
      <c r="N113" s="352"/>
      <c r="O113" s="367"/>
      <c r="P113" s="368"/>
      <c r="Q113" s="368"/>
      <c r="R113" s="368"/>
      <c r="S113" s="368"/>
      <c r="T113" s="368"/>
      <c r="U113" s="368"/>
      <c r="V113" s="369"/>
      <c r="W113" s="54"/>
      <c r="X113" s="249"/>
      <c r="Y113" s="249"/>
      <c r="Z113" s="250"/>
    </row>
    <row r="114" spans="2:26" ht="19.5" customHeight="1">
      <c r="B114" s="269"/>
      <c r="C114" s="278"/>
      <c r="D114" s="279"/>
      <c r="E114" s="11"/>
      <c r="F114" s="25"/>
      <c r="G114" s="25"/>
      <c r="H114" s="25"/>
      <c r="I114" s="25"/>
      <c r="J114" s="25"/>
      <c r="K114" s="25"/>
      <c r="L114" s="25"/>
      <c r="M114" s="39"/>
      <c r="N114" s="351" t="s">
        <v>32</v>
      </c>
      <c r="O114" s="353" t="s">
        <v>93</v>
      </c>
      <c r="P114" s="370"/>
      <c r="Q114" s="371"/>
      <c r="R114" s="371"/>
      <c r="S114" s="371"/>
      <c r="T114" s="371"/>
      <c r="U114" s="371"/>
      <c r="V114" s="372"/>
      <c r="W114" s="54"/>
      <c r="X114" s="249"/>
      <c r="Y114" s="249"/>
      <c r="Z114" s="250"/>
    </row>
    <row r="115" spans="2:26" ht="19.5" customHeight="1" thickBot="1">
      <c r="B115" s="269"/>
      <c r="C115" s="278"/>
      <c r="D115" s="279"/>
      <c r="E115" s="11"/>
      <c r="F115" s="25"/>
      <c r="G115" s="25"/>
      <c r="H115" s="25"/>
      <c r="I115" s="25"/>
      <c r="J115" s="25"/>
      <c r="K115" s="25"/>
      <c r="L115" s="25"/>
      <c r="M115" s="39"/>
      <c r="N115" s="352"/>
      <c r="O115" s="354"/>
      <c r="P115" s="373"/>
      <c r="Q115" s="374"/>
      <c r="R115" s="374"/>
      <c r="S115" s="374"/>
      <c r="T115" s="374"/>
      <c r="U115" s="374"/>
      <c r="V115" s="375"/>
      <c r="W115" s="54"/>
      <c r="X115" s="249"/>
      <c r="Y115" s="249"/>
      <c r="Z115" s="250"/>
    </row>
    <row r="116" spans="2:26" ht="19.5" customHeight="1">
      <c r="B116" s="269"/>
      <c r="C116" s="278"/>
      <c r="D116" s="279"/>
      <c r="E116" s="11"/>
      <c r="F116" s="25"/>
      <c r="G116" s="25"/>
      <c r="H116" s="25"/>
      <c r="I116" s="25"/>
      <c r="J116" s="25"/>
      <c r="K116" s="25"/>
      <c r="L116" s="25"/>
      <c r="M116" s="39"/>
      <c r="N116" s="26"/>
      <c r="O116" s="6"/>
      <c r="P116" s="6"/>
      <c r="Q116" s="6"/>
      <c r="R116" s="6"/>
      <c r="S116" s="6"/>
      <c r="T116" s="6"/>
      <c r="U116" s="6"/>
      <c r="V116" s="6"/>
      <c r="W116" s="54"/>
      <c r="X116" s="249"/>
      <c r="Y116" s="249"/>
      <c r="Z116" s="250"/>
    </row>
    <row r="117" spans="2:26" ht="19.5" customHeight="1">
      <c r="B117" s="270"/>
      <c r="C117" s="280"/>
      <c r="D117" s="281"/>
      <c r="E117" s="19"/>
      <c r="F117" s="62"/>
      <c r="G117" s="62"/>
      <c r="H117" s="62"/>
      <c r="I117" s="62"/>
      <c r="J117" s="62"/>
      <c r="K117" s="62"/>
      <c r="L117" s="62"/>
      <c r="M117" s="40" t="s">
        <v>32</v>
      </c>
      <c r="N117" s="364" t="s">
        <v>35</v>
      </c>
      <c r="O117" s="364"/>
      <c r="P117" s="364"/>
      <c r="Q117" s="364"/>
      <c r="R117" s="364"/>
      <c r="S117" s="364"/>
      <c r="T117" s="364"/>
      <c r="U117" s="364"/>
      <c r="V117" s="364"/>
      <c r="W117" s="365"/>
      <c r="X117" s="258"/>
      <c r="Y117" s="258"/>
      <c r="Z117" s="259"/>
    </row>
    <row r="118" spans="2:26" ht="19.5" customHeight="1">
      <c r="B118" s="271" t="s">
        <v>182</v>
      </c>
      <c r="C118" s="314" t="s">
        <v>183</v>
      </c>
      <c r="D118" s="315"/>
      <c r="E118" s="318" t="s">
        <v>184</v>
      </c>
      <c r="F118" s="282"/>
      <c r="G118" s="282"/>
      <c r="H118" s="282"/>
      <c r="I118" s="282"/>
      <c r="J118" s="282"/>
      <c r="K118" s="282"/>
      <c r="L118" s="282"/>
      <c r="M118" s="41" t="s">
        <v>32</v>
      </c>
      <c r="N118" s="292" t="s">
        <v>33</v>
      </c>
      <c r="O118" s="292"/>
      <c r="P118" s="292"/>
      <c r="Q118" s="292"/>
      <c r="R118" s="292"/>
      <c r="S118" s="292"/>
      <c r="T118" s="292"/>
      <c r="U118" s="292"/>
      <c r="V118" s="292"/>
      <c r="W118" s="293"/>
      <c r="X118" s="246" t="s">
        <v>434</v>
      </c>
      <c r="Y118" s="246"/>
      <c r="Z118" s="247"/>
    </row>
    <row r="119" spans="2:26" ht="19.5" customHeight="1">
      <c r="B119" s="269"/>
      <c r="C119" s="278"/>
      <c r="D119" s="279"/>
      <c r="E119" s="319"/>
      <c r="F119" s="284"/>
      <c r="G119" s="284"/>
      <c r="H119" s="284"/>
      <c r="I119" s="284"/>
      <c r="J119" s="284"/>
      <c r="K119" s="284"/>
      <c r="L119" s="284"/>
      <c r="M119" s="27" t="s">
        <v>32</v>
      </c>
      <c r="N119" s="312" t="s">
        <v>35</v>
      </c>
      <c r="O119" s="312"/>
      <c r="P119" s="312"/>
      <c r="Q119" s="312"/>
      <c r="R119" s="312"/>
      <c r="S119" s="312"/>
      <c r="T119" s="312"/>
      <c r="U119" s="312"/>
      <c r="V119" s="312"/>
      <c r="W119" s="313"/>
      <c r="X119" s="249"/>
      <c r="Y119" s="249"/>
      <c r="Z119" s="250"/>
    </row>
    <row r="120" spans="2:26" ht="19.5" customHeight="1">
      <c r="B120" s="269"/>
      <c r="C120" s="278"/>
      <c r="D120" s="279"/>
      <c r="E120" s="319"/>
      <c r="F120" s="284"/>
      <c r="G120" s="284"/>
      <c r="H120" s="284"/>
      <c r="I120" s="284"/>
      <c r="J120" s="284"/>
      <c r="K120" s="284"/>
      <c r="L120" s="284"/>
      <c r="M120" s="39"/>
      <c r="N120" s="26"/>
      <c r="O120" s="6"/>
      <c r="P120" s="6"/>
      <c r="Q120" s="6"/>
      <c r="R120" s="6"/>
      <c r="S120" s="6"/>
      <c r="T120" s="6"/>
      <c r="U120" s="6"/>
      <c r="V120" s="6"/>
      <c r="W120" s="54"/>
      <c r="X120" s="249"/>
      <c r="Y120" s="249"/>
      <c r="Z120" s="250"/>
    </row>
    <row r="121" spans="2:26" ht="19.5" customHeight="1">
      <c r="B121" s="270"/>
      <c r="C121" s="280"/>
      <c r="D121" s="281"/>
      <c r="E121" s="362"/>
      <c r="F121" s="363"/>
      <c r="G121" s="363"/>
      <c r="H121" s="363"/>
      <c r="I121" s="363"/>
      <c r="J121" s="363"/>
      <c r="K121" s="363"/>
      <c r="L121" s="363"/>
      <c r="M121" s="115"/>
      <c r="N121" s="57"/>
      <c r="O121" s="116"/>
      <c r="P121" s="116"/>
      <c r="Q121" s="116"/>
      <c r="R121" s="116"/>
      <c r="S121" s="116"/>
      <c r="T121" s="116"/>
      <c r="U121" s="116"/>
      <c r="V121" s="116"/>
      <c r="W121" s="119"/>
      <c r="X121" s="258"/>
      <c r="Y121" s="258"/>
      <c r="Z121" s="259"/>
    </row>
    <row r="122" spans="2:26" ht="19.5" customHeight="1">
      <c r="B122" s="271" t="s">
        <v>185</v>
      </c>
      <c r="C122" s="314" t="s">
        <v>186</v>
      </c>
      <c r="D122" s="315"/>
      <c r="E122" s="318" t="s">
        <v>187</v>
      </c>
      <c r="F122" s="282"/>
      <c r="G122" s="282"/>
      <c r="H122" s="282"/>
      <c r="I122" s="282"/>
      <c r="J122" s="282"/>
      <c r="K122" s="282"/>
      <c r="L122" s="282"/>
      <c r="M122" s="41" t="s">
        <v>32</v>
      </c>
      <c r="N122" s="292" t="s">
        <v>33</v>
      </c>
      <c r="O122" s="292"/>
      <c r="P122" s="292"/>
      <c r="Q122" s="292"/>
      <c r="R122" s="292"/>
      <c r="S122" s="292"/>
      <c r="T122" s="292"/>
      <c r="U122" s="292"/>
      <c r="V122" s="292"/>
      <c r="W122" s="293"/>
      <c r="X122" s="246" t="s">
        <v>435</v>
      </c>
      <c r="Y122" s="246"/>
      <c r="Z122" s="247"/>
    </row>
    <row r="123" spans="2:26" ht="19.5" customHeight="1">
      <c r="B123" s="269"/>
      <c r="C123" s="278"/>
      <c r="D123" s="279"/>
      <c r="E123" s="319"/>
      <c r="F123" s="284"/>
      <c r="G123" s="284"/>
      <c r="H123" s="284"/>
      <c r="I123" s="284"/>
      <c r="J123" s="284"/>
      <c r="K123" s="284"/>
      <c r="L123" s="284"/>
      <c r="M123" s="27" t="s">
        <v>32</v>
      </c>
      <c r="N123" s="312" t="s">
        <v>35</v>
      </c>
      <c r="O123" s="312"/>
      <c r="P123" s="312"/>
      <c r="Q123" s="312"/>
      <c r="R123" s="312"/>
      <c r="S123" s="312"/>
      <c r="T123" s="312"/>
      <c r="U123" s="312"/>
      <c r="V123" s="312"/>
      <c r="W123" s="313"/>
      <c r="X123" s="249"/>
      <c r="Y123" s="249"/>
      <c r="Z123" s="250"/>
    </row>
    <row r="124" spans="2:26" ht="19.5" customHeight="1">
      <c r="B124" s="269"/>
      <c r="C124" s="278"/>
      <c r="D124" s="279"/>
      <c r="E124" s="319"/>
      <c r="F124" s="284"/>
      <c r="G124" s="284"/>
      <c r="H124" s="284"/>
      <c r="I124" s="284"/>
      <c r="J124" s="284"/>
      <c r="K124" s="284"/>
      <c r="L124" s="284"/>
      <c r="M124" s="39"/>
      <c r="N124" s="26"/>
      <c r="O124" s="6"/>
      <c r="P124" s="6"/>
      <c r="Q124" s="6"/>
      <c r="R124" s="6"/>
      <c r="S124" s="6"/>
      <c r="T124" s="6"/>
      <c r="U124" s="6"/>
      <c r="V124" s="6"/>
      <c r="W124" s="54"/>
      <c r="X124" s="249"/>
      <c r="Y124" s="249"/>
      <c r="Z124" s="250"/>
    </row>
    <row r="125" spans="2:26" ht="19.5" customHeight="1">
      <c r="B125" s="269"/>
      <c r="C125" s="278"/>
      <c r="D125" s="279"/>
      <c r="E125" s="319" t="s">
        <v>188</v>
      </c>
      <c r="F125" s="284"/>
      <c r="G125" s="284"/>
      <c r="H125" s="284"/>
      <c r="I125" s="284"/>
      <c r="J125" s="284"/>
      <c r="K125" s="284"/>
      <c r="L125" s="284"/>
      <c r="M125" s="39"/>
      <c r="N125" s="26"/>
      <c r="O125" s="6"/>
      <c r="P125" s="6"/>
      <c r="Q125" s="6"/>
      <c r="R125" s="6"/>
      <c r="S125" s="6"/>
      <c r="T125" s="6"/>
      <c r="U125" s="6"/>
      <c r="V125" s="6"/>
      <c r="W125" s="54"/>
      <c r="X125" s="249"/>
      <c r="Y125" s="249"/>
      <c r="Z125" s="250"/>
    </row>
    <row r="126" spans="2:26" ht="19.5" customHeight="1">
      <c r="B126" s="269"/>
      <c r="C126" s="278"/>
      <c r="D126" s="279"/>
      <c r="E126" s="319"/>
      <c r="F126" s="284"/>
      <c r="G126" s="284"/>
      <c r="H126" s="284"/>
      <c r="I126" s="284"/>
      <c r="J126" s="284"/>
      <c r="K126" s="284"/>
      <c r="L126" s="284"/>
      <c r="M126" s="39"/>
      <c r="N126" s="26"/>
      <c r="O126" s="6"/>
      <c r="P126" s="6"/>
      <c r="Q126" s="6"/>
      <c r="R126" s="6"/>
      <c r="S126" s="6"/>
      <c r="T126" s="6"/>
      <c r="U126" s="6"/>
      <c r="V126" s="6"/>
      <c r="W126" s="54"/>
      <c r="X126" s="249"/>
      <c r="Y126" s="249"/>
      <c r="Z126" s="250"/>
    </row>
    <row r="127" spans="2:26" ht="19.5" customHeight="1">
      <c r="B127" s="269"/>
      <c r="C127" s="278"/>
      <c r="D127" s="279"/>
      <c r="E127" s="319"/>
      <c r="F127" s="284"/>
      <c r="G127" s="284"/>
      <c r="H127" s="284"/>
      <c r="I127" s="284"/>
      <c r="J127" s="284"/>
      <c r="K127" s="284"/>
      <c r="L127" s="284"/>
      <c r="M127" s="39"/>
      <c r="N127" s="26"/>
      <c r="O127" s="6"/>
      <c r="P127" s="6"/>
      <c r="Q127" s="6"/>
      <c r="R127" s="6"/>
      <c r="S127" s="6"/>
      <c r="T127" s="6"/>
      <c r="U127" s="6"/>
      <c r="V127" s="6"/>
      <c r="W127" s="54"/>
      <c r="X127" s="249"/>
      <c r="Y127" s="249"/>
      <c r="Z127" s="250"/>
    </row>
    <row r="128" spans="2:26" ht="19.5" customHeight="1">
      <c r="B128" s="269"/>
      <c r="C128" s="278"/>
      <c r="D128" s="279"/>
      <c r="E128" s="319"/>
      <c r="F128" s="284"/>
      <c r="G128" s="284"/>
      <c r="H128" s="284"/>
      <c r="I128" s="284"/>
      <c r="J128" s="284"/>
      <c r="K128" s="284"/>
      <c r="L128" s="284"/>
      <c r="M128" s="39"/>
      <c r="N128" s="26"/>
      <c r="O128" s="6"/>
      <c r="P128" s="6"/>
      <c r="Q128" s="6"/>
      <c r="R128" s="6"/>
      <c r="S128" s="6"/>
      <c r="T128" s="6"/>
      <c r="U128" s="6"/>
      <c r="V128" s="6"/>
      <c r="W128" s="54"/>
      <c r="X128" s="249"/>
      <c r="Y128" s="249"/>
      <c r="Z128" s="250"/>
    </row>
    <row r="129" spans="2:26" ht="19.5" customHeight="1">
      <c r="B129" s="269"/>
      <c r="C129" s="278"/>
      <c r="D129" s="279"/>
      <c r="E129" s="319"/>
      <c r="F129" s="284"/>
      <c r="G129" s="284"/>
      <c r="H129" s="284"/>
      <c r="I129" s="284"/>
      <c r="J129" s="284"/>
      <c r="K129" s="284"/>
      <c r="L129" s="284"/>
      <c r="M129" s="39"/>
      <c r="N129" s="26"/>
      <c r="O129" s="6"/>
      <c r="P129" s="6"/>
      <c r="Q129" s="6"/>
      <c r="R129" s="6"/>
      <c r="S129" s="6"/>
      <c r="T129" s="6"/>
      <c r="U129" s="6"/>
      <c r="V129" s="6"/>
      <c r="W129" s="54"/>
      <c r="X129" s="249"/>
      <c r="Y129" s="249"/>
      <c r="Z129" s="250"/>
    </row>
    <row r="130" spans="2:26" ht="19.5" customHeight="1">
      <c r="B130" s="269"/>
      <c r="C130" s="278"/>
      <c r="D130" s="279"/>
      <c r="E130" s="319"/>
      <c r="F130" s="284"/>
      <c r="G130" s="284"/>
      <c r="H130" s="284"/>
      <c r="I130" s="284"/>
      <c r="J130" s="284"/>
      <c r="K130" s="284"/>
      <c r="L130" s="284"/>
      <c r="M130" s="39"/>
      <c r="N130" s="26"/>
      <c r="O130" s="6"/>
      <c r="P130" s="6"/>
      <c r="Q130" s="6"/>
      <c r="R130" s="6"/>
      <c r="S130" s="6"/>
      <c r="T130" s="6"/>
      <c r="U130" s="6"/>
      <c r="V130" s="6"/>
      <c r="W130" s="54"/>
      <c r="X130" s="249"/>
      <c r="Y130" s="249"/>
      <c r="Z130" s="250"/>
    </row>
    <row r="131" spans="2:26" ht="19.5" customHeight="1">
      <c r="B131" s="269"/>
      <c r="C131" s="278"/>
      <c r="D131" s="279"/>
      <c r="E131" s="319"/>
      <c r="F131" s="284"/>
      <c r="G131" s="284"/>
      <c r="H131" s="284"/>
      <c r="I131" s="284"/>
      <c r="J131" s="284"/>
      <c r="K131" s="284"/>
      <c r="L131" s="284"/>
      <c r="M131" s="39"/>
      <c r="N131" s="26"/>
      <c r="O131" s="6"/>
      <c r="P131" s="6"/>
      <c r="Q131" s="6"/>
      <c r="R131" s="6"/>
      <c r="S131" s="6"/>
      <c r="T131" s="6"/>
      <c r="U131" s="6"/>
      <c r="V131" s="6"/>
      <c r="W131" s="54"/>
      <c r="X131" s="249"/>
      <c r="Y131" s="249"/>
      <c r="Z131" s="250"/>
    </row>
    <row r="132" spans="2:26" ht="19.5" customHeight="1">
      <c r="B132" s="270"/>
      <c r="C132" s="280"/>
      <c r="D132" s="281"/>
      <c r="E132" s="362"/>
      <c r="F132" s="363"/>
      <c r="G132" s="363"/>
      <c r="H132" s="363"/>
      <c r="I132" s="363"/>
      <c r="J132" s="363"/>
      <c r="K132" s="363"/>
      <c r="L132" s="363"/>
      <c r="M132" s="115"/>
      <c r="N132" s="57"/>
      <c r="O132" s="116"/>
      <c r="P132" s="116"/>
      <c r="Q132" s="116"/>
      <c r="R132" s="116"/>
      <c r="S132" s="116"/>
      <c r="T132" s="116"/>
      <c r="U132" s="116"/>
      <c r="V132" s="116"/>
      <c r="W132" s="119"/>
      <c r="X132" s="258"/>
      <c r="Y132" s="258"/>
      <c r="Z132" s="259"/>
    </row>
    <row r="133" spans="2:26" ht="19.5" customHeight="1">
      <c r="B133" s="271" t="s">
        <v>189</v>
      </c>
      <c r="C133" s="314" t="s">
        <v>190</v>
      </c>
      <c r="D133" s="315"/>
      <c r="E133" s="318" t="s">
        <v>191</v>
      </c>
      <c r="F133" s="282"/>
      <c r="G133" s="282"/>
      <c r="H133" s="282"/>
      <c r="I133" s="282"/>
      <c r="J133" s="282"/>
      <c r="K133" s="282"/>
      <c r="L133" s="282"/>
      <c r="M133" s="41" t="s">
        <v>32</v>
      </c>
      <c r="N133" s="292" t="s">
        <v>33</v>
      </c>
      <c r="O133" s="292"/>
      <c r="P133" s="292"/>
      <c r="Q133" s="292"/>
      <c r="R133" s="292"/>
      <c r="S133" s="292"/>
      <c r="T133" s="292"/>
      <c r="U133" s="292"/>
      <c r="V133" s="292"/>
      <c r="W133" s="293"/>
      <c r="X133" s="246" t="s">
        <v>436</v>
      </c>
      <c r="Y133" s="246"/>
      <c r="Z133" s="247"/>
    </row>
    <row r="134" spans="2:26" ht="19.5" customHeight="1">
      <c r="B134" s="269"/>
      <c r="C134" s="278"/>
      <c r="D134" s="279"/>
      <c r="E134" s="319"/>
      <c r="F134" s="284"/>
      <c r="G134" s="284"/>
      <c r="H134" s="284"/>
      <c r="I134" s="284"/>
      <c r="J134" s="284"/>
      <c r="K134" s="284"/>
      <c r="L134" s="284"/>
      <c r="M134" s="27" t="s">
        <v>32</v>
      </c>
      <c r="N134" s="312" t="s">
        <v>35</v>
      </c>
      <c r="O134" s="312"/>
      <c r="P134" s="312"/>
      <c r="Q134" s="312"/>
      <c r="R134" s="312"/>
      <c r="S134" s="312"/>
      <c r="T134" s="312"/>
      <c r="U134" s="312"/>
      <c r="V134" s="312"/>
      <c r="W134" s="313"/>
      <c r="X134" s="249"/>
      <c r="Y134" s="249"/>
      <c r="Z134" s="250"/>
    </row>
    <row r="135" spans="2:26" ht="19.5" customHeight="1">
      <c r="B135" s="270"/>
      <c r="C135" s="280"/>
      <c r="D135" s="281"/>
      <c r="E135" s="362"/>
      <c r="F135" s="363"/>
      <c r="G135" s="363"/>
      <c r="H135" s="363"/>
      <c r="I135" s="363"/>
      <c r="J135" s="363"/>
      <c r="K135" s="363"/>
      <c r="L135" s="363"/>
      <c r="M135" s="115"/>
      <c r="N135" s="57"/>
      <c r="O135" s="116"/>
      <c r="P135" s="116"/>
      <c r="Q135" s="116"/>
      <c r="R135" s="116"/>
      <c r="S135" s="116"/>
      <c r="T135" s="116"/>
      <c r="U135" s="116"/>
      <c r="V135" s="116"/>
      <c r="W135" s="119"/>
      <c r="X135" s="258"/>
      <c r="Y135" s="258"/>
      <c r="Z135" s="259"/>
    </row>
    <row r="136" spans="2:26" ht="19.5" customHeight="1">
      <c r="B136" s="271" t="s">
        <v>192</v>
      </c>
      <c r="C136" s="314" t="s">
        <v>193</v>
      </c>
      <c r="D136" s="315"/>
      <c r="E136" s="318" t="s">
        <v>194</v>
      </c>
      <c r="F136" s="282"/>
      <c r="G136" s="282"/>
      <c r="H136" s="282"/>
      <c r="I136" s="282"/>
      <c r="J136" s="282"/>
      <c r="K136" s="282"/>
      <c r="L136" s="282"/>
      <c r="M136" s="41" t="s">
        <v>32</v>
      </c>
      <c r="N136" s="292" t="s">
        <v>33</v>
      </c>
      <c r="O136" s="292"/>
      <c r="P136" s="292"/>
      <c r="Q136" s="292"/>
      <c r="R136" s="292"/>
      <c r="S136" s="292"/>
      <c r="T136" s="292"/>
      <c r="U136" s="292"/>
      <c r="V136" s="292"/>
      <c r="W136" s="293"/>
      <c r="X136" s="246" t="s">
        <v>437</v>
      </c>
      <c r="Y136" s="246"/>
      <c r="Z136" s="247"/>
    </row>
    <row r="137" spans="2:26" ht="19.5" customHeight="1">
      <c r="B137" s="269"/>
      <c r="C137" s="278"/>
      <c r="D137" s="279"/>
      <c r="E137" s="319"/>
      <c r="F137" s="284"/>
      <c r="G137" s="284"/>
      <c r="H137" s="284"/>
      <c r="I137" s="284"/>
      <c r="J137" s="284"/>
      <c r="K137" s="284"/>
      <c r="L137" s="284"/>
      <c r="M137" s="27" t="s">
        <v>32</v>
      </c>
      <c r="N137" s="312" t="s">
        <v>35</v>
      </c>
      <c r="O137" s="312"/>
      <c r="P137" s="312"/>
      <c r="Q137" s="312"/>
      <c r="R137" s="312"/>
      <c r="S137" s="312"/>
      <c r="T137" s="312"/>
      <c r="U137" s="312"/>
      <c r="V137" s="312"/>
      <c r="W137" s="313"/>
      <c r="X137" s="249"/>
      <c r="Y137" s="249"/>
      <c r="Z137" s="250"/>
    </row>
    <row r="138" spans="2:26" ht="19.5" customHeight="1">
      <c r="B138" s="269"/>
      <c r="C138" s="278"/>
      <c r="D138" s="279"/>
      <c r="E138" s="319"/>
      <c r="F138" s="284"/>
      <c r="G138" s="284"/>
      <c r="H138" s="284"/>
      <c r="I138" s="284"/>
      <c r="J138" s="284"/>
      <c r="K138" s="284"/>
      <c r="L138" s="284"/>
      <c r="M138" s="27"/>
      <c r="N138" s="34"/>
      <c r="O138" s="34"/>
      <c r="P138" s="34"/>
      <c r="Q138" s="34"/>
      <c r="R138" s="34"/>
      <c r="S138" s="34"/>
      <c r="T138" s="34"/>
      <c r="U138" s="34"/>
      <c r="V138" s="34"/>
      <c r="W138" s="52"/>
      <c r="X138" s="249"/>
      <c r="Y138" s="249"/>
      <c r="Z138" s="250"/>
    </row>
    <row r="139" spans="2:26" ht="19.5" customHeight="1">
      <c r="B139" s="270"/>
      <c r="C139" s="280"/>
      <c r="D139" s="281"/>
      <c r="E139" s="362"/>
      <c r="F139" s="363"/>
      <c r="G139" s="363"/>
      <c r="H139" s="363"/>
      <c r="I139" s="363"/>
      <c r="J139" s="363"/>
      <c r="K139" s="363"/>
      <c r="L139" s="363"/>
      <c r="M139" s="115"/>
      <c r="N139" s="57"/>
      <c r="O139" s="116"/>
      <c r="P139" s="116"/>
      <c r="Q139" s="116"/>
      <c r="R139" s="116"/>
      <c r="S139" s="116"/>
      <c r="T139" s="116"/>
      <c r="U139" s="116"/>
      <c r="V139" s="116"/>
      <c r="W139" s="119"/>
      <c r="X139" s="258"/>
      <c r="Y139" s="258"/>
      <c r="Z139" s="259"/>
    </row>
    <row r="140" spans="2:26" ht="19.5" customHeight="1">
      <c r="B140" s="271" t="s">
        <v>195</v>
      </c>
      <c r="C140" s="314" t="s">
        <v>196</v>
      </c>
      <c r="D140" s="315"/>
      <c r="E140" s="318" t="s">
        <v>197</v>
      </c>
      <c r="F140" s="282"/>
      <c r="G140" s="282"/>
      <c r="H140" s="282"/>
      <c r="I140" s="282"/>
      <c r="J140" s="282"/>
      <c r="K140" s="282"/>
      <c r="L140" s="282"/>
      <c r="M140" s="41" t="s">
        <v>32</v>
      </c>
      <c r="N140" s="292" t="s">
        <v>33</v>
      </c>
      <c r="O140" s="292"/>
      <c r="P140" s="292"/>
      <c r="Q140" s="292"/>
      <c r="R140" s="292"/>
      <c r="S140" s="292"/>
      <c r="T140" s="292"/>
      <c r="U140" s="292"/>
      <c r="V140" s="292"/>
      <c r="W140" s="293"/>
      <c r="X140" s="246" t="s">
        <v>438</v>
      </c>
      <c r="Y140" s="246"/>
      <c r="Z140" s="247"/>
    </row>
    <row r="141" spans="2:26" ht="19.5" customHeight="1">
      <c r="B141" s="269"/>
      <c r="C141" s="278"/>
      <c r="D141" s="279"/>
      <c r="E141" s="319"/>
      <c r="F141" s="284"/>
      <c r="G141" s="284"/>
      <c r="H141" s="284"/>
      <c r="I141" s="284"/>
      <c r="J141" s="284"/>
      <c r="K141" s="284"/>
      <c r="L141" s="284"/>
      <c r="M141" s="27" t="s">
        <v>32</v>
      </c>
      <c r="N141" s="312" t="s">
        <v>35</v>
      </c>
      <c r="O141" s="312"/>
      <c r="P141" s="312"/>
      <c r="Q141" s="312"/>
      <c r="R141" s="312"/>
      <c r="S141" s="312"/>
      <c r="T141" s="312"/>
      <c r="U141" s="312"/>
      <c r="V141" s="312"/>
      <c r="W141" s="313"/>
      <c r="X141" s="249"/>
      <c r="Y141" s="249"/>
      <c r="Z141" s="250"/>
    </row>
    <row r="142" spans="2:26" ht="19.5" customHeight="1">
      <c r="B142" s="269"/>
      <c r="C142" s="278"/>
      <c r="D142" s="279"/>
      <c r="E142" s="319"/>
      <c r="F142" s="284"/>
      <c r="G142" s="284"/>
      <c r="H142" s="284"/>
      <c r="I142" s="284"/>
      <c r="J142" s="284"/>
      <c r="K142" s="284"/>
      <c r="L142" s="284"/>
      <c r="M142" s="27"/>
      <c r="N142" s="34"/>
      <c r="O142" s="34"/>
      <c r="P142" s="34"/>
      <c r="Q142" s="34"/>
      <c r="R142" s="34"/>
      <c r="S142" s="34"/>
      <c r="T142" s="34"/>
      <c r="U142" s="34"/>
      <c r="V142" s="34"/>
      <c r="W142" s="52"/>
      <c r="X142" s="249"/>
      <c r="Y142" s="249"/>
      <c r="Z142" s="250"/>
    </row>
    <row r="143" spans="2:26" ht="19.5" customHeight="1">
      <c r="B143" s="270"/>
      <c r="C143" s="280"/>
      <c r="D143" s="281"/>
      <c r="E143" s="362"/>
      <c r="F143" s="363"/>
      <c r="G143" s="363"/>
      <c r="H143" s="363"/>
      <c r="I143" s="363"/>
      <c r="J143" s="363"/>
      <c r="K143" s="363"/>
      <c r="L143" s="363"/>
      <c r="M143" s="115"/>
      <c r="N143" s="57"/>
      <c r="O143" s="116"/>
      <c r="P143" s="116"/>
      <c r="Q143" s="116"/>
      <c r="R143" s="116"/>
      <c r="S143" s="116"/>
      <c r="T143" s="116"/>
      <c r="U143" s="116"/>
      <c r="V143" s="116"/>
      <c r="W143" s="119"/>
      <c r="X143" s="258"/>
      <c r="Y143" s="258"/>
      <c r="Z143" s="259"/>
    </row>
    <row r="144" spans="2:26" ht="19.5" customHeight="1">
      <c r="B144" s="271" t="s">
        <v>198</v>
      </c>
      <c r="C144" s="233" t="s">
        <v>199</v>
      </c>
      <c r="D144" s="234"/>
      <c r="E144" s="318" t="s">
        <v>200</v>
      </c>
      <c r="F144" s="282"/>
      <c r="G144" s="282"/>
      <c r="H144" s="282"/>
      <c r="I144" s="282"/>
      <c r="J144" s="282"/>
      <c r="K144" s="282"/>
      <c r="L144" s="282"/>
      <c r="M144" s="41" t="s">
        <v>32</v>
      </c>
      <c r="N144" s="292" t="s">
        <v>33</v>
      </c>
      <c r="O144" s="292"/>
      <c r="P144" s="292"/>
      <c r="Q144" s="292"/>
      <c r="R144" s="292"/>
      <c r="S144" s="292"/>
      <c r="T144" s="292"/>
      <c r="U144" s="292"/>
      <c r="V144" s="292"/>
      <c r="W144" s="293"/>
      <c r="X144" s="246" t="s">
        <v>439</v>
      </c>
      <c r="Y144" s="246"/>
      <c r="Z144" s="247"/>
    </row>
    <row r="145" spans="2:26" ht="19.5" customHeight="1">
      <c r="B145" s="269"/>
      <c r="C145" s="235"/>
      <c r="D145" s="236"/>
      <c r="E145" s="319"/>
      <c r="F145" s="284"/>
      <c r="G145" s="284"/>
      <c r="H145" s="284"/>
      <c r="I145" s="284"/>
      <c r="J145" s="284"/>
      <c r="K145" s="284"/>
      <c r="L145" s="284"/>
      <c r="M145" s="27" t="s">
        <v>32</v>
      </c>
      <c r="N145" s="312" t="s">
        <v>35</v>
      </c>
      <c r="O145" s="312"/>
      <c r="P145" s="312"/>
      <c r="Q145" s="312"/>
      <c r="R145" s="312"/>
      <c r="S145" s="312"/>
      <c r="T145" s="312"/>
      <c r="U145" s="312"/>
      <c r="V145" s="312"/>
      <c r="W145" s="313"/>
      <c r="X145" s="249"/>
      <c r="Y145" s="249"/>
      <c r="Z145" s="250"/>
    </row>
    <row r="146" spans="2:26" ht="19.5" customHeight="1">
      <c r="B146" s="270"/>
      <c r="C146" s="237"/>
      <c r="D146" s="238"/>
      <c r="E146" s="362"/>
      <c r="F146" s="363"/>
      <c r="G146" s="363"/>
      <c r="H146" s="363"/>
      <c r="I146" s="363"/>
      <c r="J146" s="363"/>
      <c r="K146" s="363"/>
      <c r="L146" s="363"/>
      <c r="M146" s="115"/>
      <c r="N146" s="57"/>
      <c r="O146" s="116"/>
      <c r="P146" s="116"/>
      <c r="Q146" s="116"/>
      <c r="R146" s="116"/>
      <c r="S146" s="116"/>
      <c r="T146" s="116"/>
      <c r="U146" s="116"/>
      <c r="V146" s="116"/>
      <c r="W146" s="119"/>
      <c r="X146" s="258"/>
      <c r="Y146" s="258"/>
      <c r="Z146" s="259"/>
    </row>
    <row r="147" spans="2:26" ht="19.5" customHeight="1">
      <c r="B147" s="271" t="s">
        <v>201</v>
      </c>
      <c r="C147" s="314" t="s">
        <v>202</v>
      </c>
      <c r="D147" s="315"/>
      <c r="E147" s="318" t="s">
        <v>203</v>
      </c>
      <c r="F147" s="282"/>
      <c r="G147" s="282"/>
      <c r="H147" s="282"/>
      <c r="I147" s="282"/>
      <c r="J147" s="282"/>
      <c r="K147" s="282"/>
      <c r="L147" s="282"/>
      <c r="M147" s="41" t="s">
        <v>32</v>
      </c>
      <c r="N147" s="292" t="s">
        <v>33</v>
      </c>
      <c r="O147" s="292"/>
      <c r="P147" s="292"/>
      <c r="Q147" s="292"/>
      <c r="R147" s="292"/>
      <c r="S147" s="292"/>
      <c r="T147" s="292"/>
      <c r="U147" s="292"/>
      <c r="V147" s="292"/>
      <c r="W147" s="293"/>
      <c r="X147" s="246" t="s">
        <v>440</v>
      </c>
      <c r="Y147" s="246"/>
      <c r="Z147" s="247"/>
    </row>
    <row r="148" spans="2:26" ht="19.5" customHeight="1">
      <c r="B148" s="270"/>
      <c r="C148" s="280"/>
      <c r="D148" s="281"/>
      <c r="E148" s="362"/>
      <c r="F148" s="363"/>
      <c r="G148" s="363"/>
      <c r="H148" s="363"/>
      <c r="I148" s="363"/>
      <c r="J148" s="363"/>
      <c r="K148" s="363"/>
      <c r="L148" s="363"/>
      <c r="M148" s="40" t="s">
        <v>32</v>
      </c>
      <c r="N148" s="364" t="s">
        <v>35</v>
      </c>
      <c r="O148" s="364"/>
      <c r="P148" s="364"/>
      <c r="Q148" s="364"/>
      <c r="R148" s="364"/>
      <c r="S148" s="364"/>
      <c r="T148" s="364"/>
      <c r="U148" s="364"/>
      <c r="V148" s="364"/>
      <c r="W148" s="365"/>
      <c r="X148" s="258"/>
      <c r="Y148" s="258"/>
      <c r="Z148" s="259"/>
    </row>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sheetData>
  <sheetProtection sheet="1"/>
  <mergeCells count="173">
    <mergeCell ref="C2:Z2"/>
    <mergeCell ref="E4:W4"/>
    <mergeCell ref="E5:L5"/>
    <mergeCell ref="M5:W5"/>
    <mergeCell ref="N8:V8"/>
    <mergeCell ref="N11:V11"/>
    <mergeCell ref="X4:Z5"/>
    <mergeCell ref="X6:Z39"/>
    <mergeCell ref="N13:V13"/>
    <mergeCell ref="N15:V15"/>
    <mergeCell ref="N17:V17"/>
    <mergeCell ref="N19:V19"/>
    <mergeCell ref="N22:V22"/>
    <mergeCell ref="O23:V23"/>
    <mergeCell ref="O26:Q26"/>
    <mergeCell ref="R26:V26"/>
    <mergeCell ref="O24:Q25"/>
    <mergeCell ref="R24:V25"/>
    <mergeCell ref="N23:N26"/>
    <mergeCell ref="O27:V27"/>
    <mergeCell ref="Q31:V31"/>
    <mergeCell ref="Q32:V32"/>
    <mergeCell ref="Q37:V37"/>
    <mergeCell ref="Q38:V38"/>
    <mergeCell ref="F40:L40"/>
    <mergeCell ref="N40:W40"/>
    <mergeCell ref="N35:V36"/>
    <mergeCell ref="E41:L41"/>
    <mergeCell ref="Q43:V43"/>
    <mergeCell ref="Q44:V44"/>
    <mergeCell ref="N46:W46"/>
    <mergeCell ref="Q49:V49"/>
    <mergeCell ref="Q50:V50"/>
    <mergeCell ref="N41:V42"/>
    <mergeCell ref="N43:O44"/>
    <mergeCell ref="N47:V48"/>
    <mergeCell ref="N67:W67"/>
    <mergeCell ref="O63:O64"/>
    <mergeCell ref="N52:W52"/>
    <mergeCell ref="E53:L53"/>
    <mergeCell ref="Q55:V55"/>
    <mergeCell ref="N49:O50"/>
    <mergeCell ref="Q56:V56"/>
    <mergeCell ref="N58:W58"/>
    <mergeCell ref="N63:N64"/>
    <mergeCell ref="O90:O91"/>
    <mergeCell ref="O77:V77"/>
    <mergeCell ref="O94:V94"/>
    <mergeCell ref="O95:V95"/>
    <mergeCell ref="O78:O79"/>
    <mergeCell ref="N59:W59"/>
    <mergeCell ref="N60:V60"/>
    <mergeCell ref="O61:V61"/>
    <mergeCell ref="O62:V62"/>
    <mergeCell ref="N66:W66"/>
    <mergeCell ref="N81:V81"/>
    <mergeCell ref="O82:V82"/>
    <mergeCell ref="O83:V83"/>
    <mergeCell ref="N85:W85"/>
    <mergeCell ref="N86:W86"/>
    <mergeCell ref="O89:V89"/>
    <mergeCell ref="N107:W107"/>
    <mergeCell ref="N108:W108"/>
    <mergeCell ref="O104:O105"/>
    <mergeCell ref="O114:O115"/>
    <mergeCell ref="N98:W98"/>
    <mergeCell ref="N99:W99"/>
    <mergeCell ref="N134:W134"/>
    <mergeCell ref="N136:W136"/>
    <mergeCell ref="N137:W137"/>
    <mergeCell ref="N140:W140"/>
    <mergeCell ref="N141:W141"/>
    <mergeCell ref="N123:W123"/>
    <mergeCell ref="B6:B39"/>
    <mergeCell ref="B40:B51"/>
    <mergeCell ref="B52:B58"/>
    <mergeCell ref="B59:B107"/>
    <mergeCell ref="B108:B117"/>
    <mergeCell ref="B118:B121"/>
    <mergeCell ref="B122:B132"/>
    <mergeCell ref="B133:B135"/>
    <mergeCell ref="B136:B139"/>
    <mergeCell ref="B140:B143"/>
    <mergeCell ref="B144:B146"/>
    <mergeCell ref="B147:B148"/>
    <mergeCell ref="N78:N79"/>
    <mergeCell ref="N90:N91"/>
    <mergeCell ref="N104:N105"/>
    <mergeCell ref="N110:N111"/>
    <mergeCell ref="N112:N113"/>
    <mergeCell ref="N114:N115"/>
    <mergeCell ref="N100:V100"/>
    <mergeCell ref="O101:V101"/>
    <mergeCell ref="O102:V102"/>
    <mergeCell ref="O103:V103"/>
    <mergeCell ref="B4:D5"/>
    <mergeCell ref="N29:V30"/>
    <mergeCell ref="N31:O32"/>
    <mergeCell ref="F47:L48"/>
    <mergeCell ref="C6:D39"/>
    <mergeCell ref="X40:Z46"/>
    <mergeCell ref="X47:Z51"/>
    <mergeCell ref="N37:O38"/>
    <mergeCell ref="E6:L7"/>
    <mergeCell ref="N6:V7"/>
    <mergeCell ref="C52:D58"/>
    <mergeCell ref="C40:D51"/>
    <mergeCell ref="X52:Z58"/>
    <mergeCell ref="N53:V54"/>
    <mergeCell ref="N55:O56"/>
    <mergeCell ref="C59:D107"/>
    <mergeCell ref="F59:L61"/>
    <mergeCell ref="X59:Z66"/>
    <mergeCell ref="P63:V64"/>
    <mergeCell ref="F67:L71"/>
    <mergeCell ref="X67:Z85"/>
    <mergeCell ref="N68:V69"/>
    <mergeCell ref="N71:P73"/>
    <mergeCell ref="Q71:S73"/>
    <mergeCell ref="T71:V73"/>
    <mergeCell ref="N75:V76"/>
    <mergeCell ref="P78:V79"/>
    <mergeCell ref="N70:P70"/>
    <mergeCell ref="Q70:S70"/>
    <mergeCell ref="T70:V70"/>
    <mergeCell ref="F86:L89"/>
    <mergeCell ref="X86:Z98"/>
    <mergeCell ref="N87:V88"/>
    <mergeCell ref="P90:V91"/>
    <mergeCell ref="F92:L97"/>
    <mergeCell ref="F99:L101"/>
    <mergeCell ref="X99:Z107"/>
    <mergeCell ref="P104:V105"/>
    <mergeCell ref="F91:L91"/>
    <mergeCell ref="N93:V93"/>
    <mergeCell ref="C108:D117"/>
    <mergeCell ref="E108:L109"/>
    <mergeCell ref="X108:Z117"/>
    <mergeCell ref="O110:V111"/>
    <mergeCell ref="O112:V113"/>
    <mergeCell ref="P114:V115"/>
    <mergeCell ref="N109:V109"/>
    <mergeCell ref="N117:W117"/>
    <mergeCell ref="C118:D121"/>
    <mergeCell ref="E118:L121"/>
    <mergeCell ref="X118:Z121"/>
    <mergeCell ref="C122:D132"/>
    <mergeCell ref="E122:L124"/>
    <mergeCell ref="X122:Z132"/>
    <mergeCell ref="E125:L132"/>
    <mergeCell ref="N118:W118"/>
    <mergeCell ref="N119:W119"/>
    <mergeCell ref="N122:W122"/>
    <mergeCell ref="X144:Z146"/>
    <mergeCell ref="N144:W144"/>
    <mergeCell ref="N145:W145"/>
    <mergeCell ref="C133:D135"/>
    <mergeCell ref="E133:L135"/>
    <mergeCell ref="X133:Z135"/>
    <mergeCell ref="C136:D139"/>
    <mergeCell ref="E136:L139"/>
    <mergeCell ref="X136:Z139"/>
    <mergeCell ref="N133:W133"/>
    <mergeCell ref="E147:L148"/>
    <mergeCell ref="X147:Z148"/>
    <mergeCell ref="C147:D148"/>
    <mergeCell ref="N147:W147"/>
    <mergeCell ref="N148:W148"/>
    <mergeCell ref="C140:D143"/>
    <mergeCell ref="E140:L143"/>
    <mergeCell ref="X140:Z143"/>
    <mergeCell ref="C144:D146"/>
    <mergeCell ref="E144:L146"/>
  </mergeCells>
  <dataValidations count="2">
    <dataValidation allowBlank="1" sqref="N6 N8 P12 S12 U12 P14 S14 U14 P16 S16 U16 P18 U18 P20 U20 N41 P45 P51 N53 N66 N99 M6:M39 M41:M45 M47:M51 M53:M56 N11:N22 N28:N29 N33:N35 N46:N47 N57:N60 N107:N108 N117:N119 N122:N123 N133:N134 N136:N138 N140:N142 N144:N145 N147:N148"/>
    <dataValidation type="list" allowBlank="1" sqref="T9 N23 N27 M40 M46 M52 N110 N112 N114 M58:M67 M85:M87 M98:M99 M107:M108 M117:M119 M122:M123 M133:M134 M136:M138 M140:M142 M144:M145 M147:M148 N9:N10 N61:N63 N77:N78 N82:N83 N89:N90 N94:N95 N101:N104 P9:P10 P31:P32 P37:P39 P43:P44 P49:P50 P55:P56 R9:R10">
      <formula1>"☑,□"</formula1>
    </dataValidation>
  </dataValidations>
  <printOptions horizontalCentered="1"/>
  <pageMargins left="0.3937007874015748" right="0.3937007874015748" top="0.1968503937007874" bottom="0.1968503937007874" header="0.31496062992125984" footer="0.31496062992125984"/>
  <pageSetup blackAndWhite="1" fitToHeight="0" fitToWidth="1" horizontalDpi="600" verticalDpi="600" orientation="landscape" paperSize="9" r:id="rId3"/>
  <headerFooter>
    <oddHeader>&amp;R&amp;"-,太字"&amp;12認定こども園</oddHeader>
  </headerFooter>
  <rowBreaks count="5" manualBreakCount="5">
    <brk id="28" min="1" max="25" man="1"/>
    <brk id="51" min="1" max="25" man="1"/>
    <brk id="79" min="1" max="25" man="1"/>
    <brk id="107" min="1" max="25" man="1"/>
    <brk id="135" min="1" max="25" man="1"/>
  </rowBreaks>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AK310"/>
  <sheetViews>
    <sheetView view="pageBreakPreview" zoomScale="85" zoomScaleSheetLayoutView="85" zoomScalePageLayoutView="0" workbookViewId="0" topLeftCell="A1">
      <selection activeCell="N145" sqref="N145:V145"/>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29" width="5.57421875" style="1" customWidth="1"/>
    <col min="30" max="30" width="9.00390625" style="1" bestFit="1" customWidth="1"/>
    <col min="31" max="16384" width="9.00390625" style="1" customWidth="1"/>
  </cols>
  <sheetData>
    <row r="1" spans="2:27" ht="15" customHeight="1">
      <c r="B1" s="5"/>
      <c r="C1" s="6"/>
      <c r="D1" s="6"/>
      <c r="E1" s="7"/>
      <c r="L1" s="6"/>
      <c r="M1" s="26"/>
      <c r="X1" s="6"/>
      <c r="Y1" s="6"/>
      <c r="Z1" s="6"/>
      <c r="AA1" s="6"/>
    </row>
    <row r="2" spans="2:26" ht="24.75" customHeight="1">
      <c r="B2" s="8" t="s">
        <v>205</v>
      </c>
      <c r="C2" s="303" t="s">
        <v>206</v>
      </c>
      <c r="D2" s="303"/>
      <c r="E2" s="303"/>
      <c r="F2" s="303"/>
      <c r="G2" s="303"/>
      <c r="H2" s="303"/>
      <c r="I2" s="303"/>
      <c r="J2" s="303"/>
      <c r="K2" s="303"/>
      <c r="L2" s="303"/>
      <c r="M2" s="303"/>
      <c r="N2" s="303"/>
      <c r="O2" s="303"/>
      <c r="P2" s="303"/>
      <c r="Q2" s="303"/>
      <c r="R2" s="303"/>
      <c r="S2" s="303"/>
      <c r="T2" s="303"/>
      <c r="U2" s="303"/>
      <c r="V2" s="303"/>
      <c r="W2" s="303"/>
      <c r="X2" s="303"/>
      <c r="Y2" s="303"/>
      <c r="Z2" s="303"/>
    </row>
    <row r="3" spans="1:27" ht="15" customHeight="1">
      <c r="A3" s="6"/>
      <c r="B3" s="9"/>
      <c r="C3" s="6"/>
      <c r="D3" s="6"/>
      <c r="M3" s="26"/>
      <c r="W3" s="6"/>
      <c r="X3" s="6"/>
      <c r="Y3" s="6"/>
      <c r="Z3" s="6"/>
      <c r="AA3" s="6"/>
    </row>
    <row r="4" spans="2:27" ht="19.5" customHeight="1" thickBot="1">
      <c r="B4" s="272" t="s">
        <v>23</v>
      </c>
      <c r="C4" s="273"/>
      <c r="D4" s="274"/>
      <c r="E4" s="304" t="s">
        <v>24</v>
      </c>
      <c r="F4" s="304"/>
      <c r="G4" s="304"/>
      <c r="H4" s="304"/>
      <c r="I4" s="304"/>
      <c r="J4" s="304"/>
      <c r="K4" s="304"/>
      <c r="L4" s="304"/>
      <c r="M4" s="305"/>
      <c r="N4" s="305"/>
      <c r="O4" s="305"/>
      <c r="P4" s="305"/>
      <c r="Q4" s="305"/>
      <c r="R4" s="305"/>
      <c r="S4" s="305"/>
      <c r="T4" s="305"/>
      <c r="U4" s="305"/>
      <c r="V4" s="305"/>
      <c r="W4" s="305"/>
      <c r="X4" s="272" t="s">
        <v>25</v>
      </c>
      <c r="Y4" s="273"/>
      <c r="Z4" s="274"/>
      <c r="AA4" s="6"/>
    </row>
    <row r="5" spans="2:27" ht="19.5" customHeight="1">
      <c r="B5" s="275"/>
      <c r="C5" s="276"/>
      <c r="D5" s="277"/>
      <c r="E5" s="272" t="s">
        <v>26</v>
      </c>
      <c r="F5" s="273"/>
      <c r="G5" s="273"/>
      <c r="H5" s="273"/>
      <c r="I5" s="273"/>
      <c r="J5" s="273"/>
      <c r="K5" s="273"/>
      <c r="L5" s="273"/>
      <c r="M5" s="308" t="s">
        <v>27</v>
      </c>
      <c r="N5" s="309"/>
      <c r="O5" s="309"/>
      <c r="P5" s="309"/>
      <c r="Q5" s="309"/>
      <c r="R5" s="309"/>
      <c r="S5" s="309"/>
      <c r="T5" s="309"/>
      <c r="U5" s="309"/>
      <c r="V5" s="309"/>
      <c r="W5" s="310"/>
      <c r="X5" s="276"/>
      <c r="Y5" s="276"/>
      <c r="Z5" s="277"/>
      <c r="AA5" s="6"/>
    </row>
    <row r="6" spans="2:27" ht="19.5" customHeight="1">
      <c r="B6" s="583">
        <v>1</v>
      </c>
      <c r="C6" s="314" t="s">
        <v>207</v>
      </c>
      <c r="D6" s="315"/>
      <c r="E6" s="551" t="s">
        <v>208</v>
      </c>
      <c r="F6" s="316"/>
      <c r="G6" s="316"/>
      <c r="H6" s="316"/>
      <c r="I6" s="316"/>
      <c r="J6" s="316"/>
      <c r="K6" s="316"/>
      <c r="L6" s="517"/>
      <c r="M6" s="79"/>
      <c r="N6" s="50" t="s">
        <v>209</v>
      </c>
      <c r="O6" s="80"/>
      <c r="P6" s="80"/>
      <c r="Q6" s="80"/>
      <c r="R6" s="80"/>
      <c r="S6" s="80"/>
      <c r="T6" s="80"/>
      <c r="U6" s="80"/>
      <c r="V6" s="80"/>
      <c r="W6" s="96"/>
      <c r="X6" s="558" t="s">
        <v>210</v>
      </c>
      <c r="Y6" s="559"/>
      <c r="Z6" s="560"/>
      <c r="AA6" s="6"/>
    </row>
    <row r="7" spans="2:27" ht="19.5" customHeight="1">
      <c r="B7" s="584"/>
      <c r="C7" s="278"/>
      <c r="D7" s="279"/>
      <c r="E7" s="552"/>
      <c r="F7" s="241"/>
      <c r="G7" s="241"/>
      <c r="H7" s="241"/>
      <c r="I7" s="241"/>
      <c r="J7" s="241"/>
      <c r="K7" s="241"/>
      <c r="L7" s="242"/>
      <c r="M7" s="79"/>
      <c r="N7" s="625" t="s">
        <v>211</v>
      </c>
      <c r="O7" s="625"/>
      <c r="P7" s="625"/>
      <c r="Q7" s="625"/>
      <c r="R7" s="625"/>
      <c r="S7" s="625"/>
      <c r="T7" s="625"/>
      <c r="U7" s="625"/>
      <c r="V7" s="625"/>
      <c r="W7" s="97"/>
      <c r="X7" s="561"/>
      <c r="Y7" s="562"/>
      <c r="Z7" s="563"/>
      <c r="AA7" s="6"/>
    </row>
    <row r="8" spans="2:27" ht="19.5" customHeight="1" thickBot="1">
      <c r="B8" s="584"/>
      <c r="C8" s="278"/>
      <c r="D8" s="279"/>
      <c r="E8" s="68"/>
      <c r="F8" s="14"/>
      <c r="G8" s="14"/>
      <c r="H8" s="14"/>
      <c r="I8" s="14"/>
      <c r="J8" s="14"/>
      <c r="K8" s="14"/>
      <c r="L8" s="37"/>
      <c r="M8" s="79"/>
      <c r="N8" s="625"/>
      <c r="O8" s="625"/>
      <c r="P8" s="625"/>
      <c r="Q8" s="625"/>
      <c r="R8" s="625"/>
      <c r="S8" s="625"/>
      <c r="T8" s="625"/>
      <c r="U8" s="625"/>
      <c r="V8" s="625"/>
      <c r="W8" s="98"/>
      <c r="X8" s="561"/>
      <c r="Y8" s="562"/>
      <c r="Z8" s="563"/>
      <c r="AA8" s="6"/>
    </row>
    <row r="9" spans="2:27" ht="19.5" customHeight="1" thickBot="1">
      <c r="B9" s="584"/>
      <c r="C9" s="278"/>
      <c r="D9" s="279"/>
      <c r="E9" s="69"/>
      <c r="F9" s="70"/>
      <c r="G9" s="70"/>
      <c r="H9" s="70"/>
      <c r="I9" s="70"/>
      <c r="J9" s="70"/>
      <c r="K9" s="70"/>
      <c r="L9" s="81"/>
      <c r="M9" s="79"/>
      <c r="N9" s="554" t="s">
        <v>56</v>
      </c>
      <c r="O9" s="555"/>
      <c r="P9" s="33" t="s">
        <v>32</v>
      </c>
      <c r="Q9" s="622" t="s">
        <v>57</v>
      </c>
      <c r="R9" s="622"/>
      <c r="S9" s="622"/>
      <c r="T9" s="622"/>
      <c r="U9" s="622"/>
      <c r="V9" s="623"/>
      <c r="W9" s="99"/>
      <c r="X9" s="561"/>
      <c r="Y9" s="562"/>
      <c r="Z9" s="563"/>
      <c r="AA9" s="6"/>
    </row>
    <row r="10" spans="2:27" ht="19.5" customHeight="1" thickBot="1">
      <c r="B10" s="584"/>
      <c r="C10" s="278"/>
      <c r="D10" s="279"/>
      <c r="E10" s="71"/>
      <c r="F10" s="70"/>
      <c r="G10" s="70"/>
      <c r="H10" s="70"/>
      <c r="I10" s="70"/>
      <c r="J10" s="70"/>
      <c r="K10" s="70"/>
      <c r="L10" s="81"/>
      <c r="M10" s="79"/>
      <c r="N10" s="556"/>
      <c r="O10" s="557"/>
      <c r="P10" s="33" t="s">
        <v>32</v>
      </c>
      <c r="Q10" s="622" t="s">
        <v>58</v>
      </c>
      <c r="R10" s="622"/>
      <c r="S10" s="622"/>
      <c r="T10" s="622"/>
      <c r="U10" s="622"/>
      <c r="V10" s="623"/>
      <c r="W10" s="99"/>
      <c r="X10" s="561"/>
      <c r="Y10" s="562"/>
      <c r="Z10" s="563"/>
      <c r="AA10" s="6"/>
    </row>
    <row r="11" spans="2:27" ht="19.5" customHeight="1">
      <c r="B11" s="584"/>
      <c r="C11" s="278"/>
      <c r="D11" s="279"/>
      <c r="E11" s="71"/>
      <c r="F11" s="70"/>
      <c r="G11" s="70"/>
      <c r="H11" s="70"/>
      <c r="I11" s="70"/>
      <c r="J11" s="70"/>
      <c r="K11" s="70"/>
      <c r="L11" s="81"/>
      <c r="M11" s="79"/>
      <c r="N11" s="82"/>
      <c r="O11" s="82"/>
      <c r="P11" s="82"/>
      <c r="Q11" s="82"/>
      <c r="R11" s="82"/>
      <c r="S11" s="82"/>
      <c r="T11" s="82"/>
      <c r="U11" s="82"/>
      <c r="V11" s="82"/>
      <c r="W11" s="99"/>
      <c r="X11" s="561"/>
      <c r="Y11" s="562"/>
      <c r="Z11" s="563"/>
      <c r="AA11" s="6"/>
    </row>
    <row r="12" spans="2:27" ht="19.5" customHeight="1">
      <c r="B12" s="584"/>
      <c r="C12" s="278"/>
      <c r="D12" s="279"/>
      <c r="E12" s="71"/>
      <c r="F12" s="70"/>
      <c r="G12" s="70"/>
      <c r="H12" s="70"/>
      <c r="I12" s="70"/>
      <c r="J12" s="70"/>
      <c r="K12" s="70"/>
      <c r="L12" s="81"/>
      <c r="M12" s="79"/>
      <c r="N12" s="83" t="s">
        <v>212</v>
      </c>
      <c r="O12" s="83"/>
      <c r="P12" s="83"/>
      <c r="Q12" s="83"/>
      <c r="R12" s="83"/>
      <c r="S12" s="83"/>
      <c r="T12" s="83"/>
      <c r="U12" s="83"/>
      <c r="V12" s="83"/>
      <c r="W12" s="99"/>
      <c r="X12" s="561"/>
      <c r="Y12" s="562"/>
      <c r="Z12" s="563"/>
      <c r="AA12" s="6"/>
    </row>
    <row r="13" spans="2:27" ht="19.5" customHeight="1">
      <c r="B13" s="584"/>
      <c r="C13" s="278"/>
      <c r="D13" s="279"/>
      <c r="E13" s="69"/>
      <c r="F13" s="70"/>
      <c r="G13" s="70"/>
      <c r="H13" s="70"/>
      <c r="I13" s="70"/>
      <c r="J13" s="70"/>
      <c r="K13" s="70"/>
      <c r="L13" s="81"/>
      <c r="M13" s="79"/>
      <c r="N13" s="625" t="s">
        <v>213</v>
      </c>
      <c r="O13" s="625"/>
      <c r="P13" s="625"/>
      <c r="Q13" s="625"/>
      <c r="R13" s="625"/>
      <c r="S13" s="625"/>
      <c r="T13" s="625"/>
      <c r="U13" s="625"/>
      <c r="V13" s="625"/>
      <c r="W13" s="97"/>
      <c r="X13" s="561"/>
      <c r="Y13" s="562"/>
      <c r="Z13" s="563"/>
      <c r="AA13" s="6"/>
    </row>
    <row r="14" spans="2:27" ht="19.5" customHeight="1" thickBot="1">
      <c r="B14" s="584"/>
      <c r="C14" s="278"/>
      <c r="D14" s="279"/>
      <c r="E14" s="69"/>
      <c r="F14" s="70"/>
      <c r="G14" s="70"/>
      <c r="H14" s="70"/>
      <c r="I14" s="70"/>
      <c r="J14" s="70"/>
      <c r="K14" s="70"/>
      <c r="L14" s="81"/>
      <c r="M14" s="79"/>
      <c r="N14" s="625"/>
      <c r="O14" s="625"/>
      <c r="P14" s="625"/>
      <c r="Q14" s="625"/>
      <c r="R14" s="625"/>
      <c r="S14" s="625"/>
      <c r="T14" s="625"/>
      <c r="U14" s="625"/>
      <c r="V14" s="625"/>
      <c r="W14" s="98"/>
      <c r="X14" s="561"/>
      <c r="Y14" s="562"/>
      <c r="Z14" s="563"/>
      <c r="AA14" s="6"/>
    </row>
    <row r="15" spans="2:27" ht="19.5" customHeight="1" thickBot="1">
      <c r="B15" s="584"/>
      <c r="C15" s="278"/>
      <c r="D15" s="279"/>
      <c r="E15" s="71"/>
      <c r="F15" s="70"/>
      <c r="G15" s="70"/>
      <c r="H15" s="70"/>
      <c r="I15" s="70"/>
      <c r="J15" s="70"/>
      <c r="K15" s="70"/>
      <c r="L15" s="81"/>
      <c r="M15" s="79"/>
      <c r="N15" s="554" t="s">
        <v>56</v>
      </c>
      <c r="O15" s="555"/>
      <c r="P15" s="33" t="s">
        <v>32</v>
      </c>
      <c r="Q15" s="622" t="s">
        <v>57</v>
      </c>
      <c r="R15" s="622"/>
      <c r="S15" s="622"/>
      <c r="T15" s="622"/>
      <c r="U15" s="622"/>
      <c r="V15" s="623"/>
      <c r="W15" s="99"/>
      <c r="X15" s="561"/>
      <c r="Y15" s="562"/>
      <c r="Z15" s="563"/>
      <c r="AA15" s="6"/>
    </row>
    <row r="16" spans="2:27" ht="19.5" customHeight="1" thickBot="1">
      <c r="B16" s="584"/>
      <c r="C16" s="278"/>
      <c r="D16" s="279"/>
      <c r="E16" s="71"/>
      <c r="F16" s="70"/>
      <c r="G16" s="70"/>
      <c r="H16" s="70"/>
      <c r="I16" s="70"/>
      <c r="J16" s="70"/>
      <c r="K16" s="70"/>
      <c r="L16" s="81"/>
      <c r="M16" s="79"/>
      <c r="N16" s="556"/>
      <c r="O16" s="557"/>
      <c r="P16" s="33" t="s">
        <v>32</v>
      </c>
      <c r="Q16" s="622" t="s">
        <v>58</v>
      </c>
      <c r="R16" s="622"/>
      <c r="S16" s="622"/>
      <c r="T16" s="622"/>
      <c r="U16" s="622"/>
      <c r="V16" s="623"/>
      <c r="W16" s="99"/>
      <c r="X16" s="561"/>
      <c r="Y16" s="562"/>
      <c r="Z16" s="563"/>
      <c r="AA16" s="6"/>
    </row>
    <row r="17" spans="2:27" ht="19.5" customHeight="1">
      <c r="B17" s="584"/>
      <c r="C17" s="278"/>
      <c r="D17" s="279"/>
      <c r="E17" s="71"/>
      <c r="F17" s="70"/>
      <c r="G17" s="70"/>
      <c r="H17" s="70"/>
      <c r="I17" s="70"/>
      <c r="J17" s="70"/>
      <c r="K17" s="70"/>
      <c r="L17" s="81"/>
      <c r="M17" s="79"/>
      <c r="N17" s="82"/>
      <c r="O17" s="82"/>
      <c r="P17" s="82"/>
      <c r="Q17" s="82"/>
      <c r="R17" s="82"/>
      <c r="S17" s="82"/>
      <c r="T17" s="82"/>
      <c r="U17" s="82"/>
      <c r="V17" s="82"/>
      <c r="W17" s="99"/>
      <c r="X17" s="561"/>
      <c r="Y17" s="562"/>
      <c r="Z17" s="563"/>
      <c r="AA17" s="6"/>
    </row>
    <row r="18" spans="2:27" ht="19.5" customHeight="1">
      <c r="B18" s="584"/>
      <c r="C18" s="278"/>
      <c r="D18" s="279"/>
      <c r="E18" s="71"/>
      <c r="F18" s="70"/>
      <c r="G18" s="70"/>
      <c r="H18" s="70"/>
      <c r="I18" s="70"/>
      <c r="J18" s="70"/>
      <c r="K18" s="70"/>
      <c r="L18" s="81"/>
      <c r="M18" s="79"/>
      <c r="N18" s="84" t="s">
        <v>214</v>
      </c>
      <c r="O18" s="84"/>
      <c r="P18" s="84"/>
      <c r="Q18" s="84"/>
      <c r="R18" s="84"/>
      <c r="S18" s="84"/>
      <c r="T18" s="84"/>
      <c r="U18" s="84"/>
      <c r="V18" s="84"/>
      <c r="W18" s="99"/>
      <c r="X18" s="561"/>
      <c r="Y18" s="562"/>
      <c r="Z18" s="563"/>
      <c r="AA18" s="6"/>
    </row>
    <row r="19" spans="2:27" ht="19.5" customHeight="1" thickBot="1">
      <c r="B19" s="584"/>
      <c r="C19" s="278"/>
      <c r="D19" s="279"/>
      <c r="E19" s="71"/>
      <c r="F19" s="70"/>
      <c r="G19" s="70"/>
      <c r="H19" s="70"/>
      <c r="I19" s="70"/>
      <c r="J19" s="70"/>
      <c r="K19" s="70"/>
      <c r="L19" s="81"/>
      <c r="M19" s="79"/>
      <c r="N19" s="606" t="s">
        <v>215</v>
      </c>
      <c r="O19" s="606"/>
      <c r="P19" s="606"/>
      <c r="Q19" s="606"/>
      <c r="R19" s="606"/>
      <c r="S19" s="606"/>
      <c r="T19" s="606"/>
      <c r="U19" s="606"/>
      <c r="V19" s="606"/>
      <c r="W19" s="624"/>
      <c r="X19" s="561"/>
      <c r="Y19" s="562"/>
      <c r="Z19" s="563"/>
      <c r="AA19" s="6"/>
    </row>
    <row r="20" spans="2:27" ht="19.5" customHeight="1" thickBot="1">
      <c r="B20" s="584"/>
      <c r="C20" s="278"/>
      <c r="D20" s="279"/>
      <c r="E20" s="71"/>
      <c r="F20" s="70"/>
      <c r="G20" s="70"/>
      <c r="H20" s="70"/>
      <c r="I20" s="70"/>
      <c r="J20" s="70"/>
      <c r="K20" s="70"/>
      <c r="L20" s="81"/>
      <c r="M20" s="79"/>
      <c r="N20" s="260" t="s">
        <v>56</v>
      </c>
      <c r="O20" s="261"/>
      <c r="P20" s="33" t="s">
        <v>32</v>
      </c>
      <c r="Q20" s="287" t="s">
        <v>57</v>
      </c>
      <c r="R20" s="287"/>
      <c r="S20" s="287"/>
      <c r="T20" s="287"/>
      <c r="U20" s="287"/>
      <c r="V20" s="288"/>
      <c r="W20" s="96"/>
      <c r="X20" s="561"/>
      <c r="Y20" s="562"/>
      <c r="Z20" s="563"/>
      <c r="AA20" s="6"/>
    </row>
    <row r="21" spans="2:27" ht="19.5" customHeight="1" thickBot="1">
      <c r="B21" s="584"/>
      <c r="C21" s="278"/>
      <c r="D21" s="279"/>
      <c r="E21" s="71"/>
      <c r="F21" s="70"/>
      <c r="G21" s="70"/>
      <c r="H21" s="70"/>
      <c r="I21" s="70"/>
      <c r="J21" s="70"/>
      <c r="K21" s="70"/>
      <c r="L21" s="81"/>
      <c r="M21" s="79"/>
      <c r="N21" s="262"/>
      <c r="O21" s="263"/>
      <c r="P21" s="33" t="s">
        <v>32</v>
      </c>
      <c r="Q21" s="287" t="s">
        <v>58</v>
      </c>
      <c r="R21" s="287"/>
      <c r="S21" s="287"/>
      <c r="T21" s="287"/>
      <c r="U21" s="287"/>
      <c r="V21" s="288"/>
      <c r="W21" s="96"/>
      <c r="X21" s="561"/>
      <c r="Y21" s="562"/>
      <c r="Z21" s="563"/>
      <c r="AA21" s="6"/>
    </row>
    <row r="22" spans="2:27" ht="19.5" customHeight="1">
      <c r="B22" s="585"/>
      <c r="C22" s="280"/>
      <c r="D22" s="281"/>
      <c r="E22" s="72"/>
      <c r="F22" s="73"/>
      <c r="G22" s="73"/>
      <c r="H22" s="73"/>
      <c r="I22" s="73"/>
      <c r="J22" s="73"/>
      <c r="K22" s="73"/>
      <c r="L22" s="85"/>
      <c r="M22" s="86"/>
      <c r="N22" s="87"/>
      <c r="O22" s="87"/>
      <c r="P22" s="87"/>
      <c r="Q22" s="87"/>
      <c r="R22" s="87"/>
      <c r="S22" s="87"/>
      <c r="T22" s="87"/>
      <c r="U22" s="87"/>
      <c r="V22" s="87"/>
      <c r="W22" s="100"/>
      <c r="X22" s="564"/>
      <c r="Y22" s="565"/>
      <c r="Z22" s="566"/>
      <c r="AA22" s="6"/>
    </row>
    <row r="23" spans="2:27" ht="19.5" customHeight="1">
      <c r="B23" s="583">
        <v>2</v>
      </c>
      <c r="C23" s="314" t="s">
        <v>216</v>
      </c>
      <c r="D23" s="315"/>
      <c r="E23" s="551" t="s">
        <v>217</v>
      </c>
      <c r="F23" s="316"/>
      <c r="G23" s="316"/>
      <c r="H23" s="316"/>
      <c r="I23" s="316"/>
      <c r="J23" s="316"/>
      <c r="K23" s="316"/>
      <c r="L23" s="517"/>
      <c r="M23" s="88"/>
      <c r="N23" s="553" t="s">
        <v>218</v>
      </c>
      <c r="O23" s="553"/>
      <c r="P23" s="553"/>
      <c r="Q23" s="553"/>
      <c r="R23" s="553"/>
      <c r="S23" s="553"/>
      <c r="T23" s="553"/>
      <c r="U23" s="553"/>
      <c r="V23" s="553"/>
      <c r="W23" s="101"/>
      <c r="X23" s="558" t="s">
        <v>219</v>
      </c>
      <c r="Y23" s="559"/>
      <c r="Z23" s="560"/>
      <c r="AA23" s="6"/>
    </row>
    <row r="24" spans="2:27" ht="19.5" customHeight="1" thickBot="1">
      <c r="B24" s="584"/>
      <c r="C24" s="278"/>
      <c r="D24" s="279"/>
      <c r="E24" s="552"/>
      <c r="F24" s="241"/>
      <c r="G24" s="241"/>
      <c r="H24" s="241"/>
      <c r="I24" s="241"/>
      <c r="J24" s="241"/>
      <c r="K24" s="241"/>
      <c r="L24" s="242"/>
      <c r="M24" s="79"/>
      <c r="N24" s="244"/>
      <c r="O24" s="244"/>
      <c r="P24" s="244"/>
      <c r="Q24" s="244"/>
      <c r="R24" s="244"/>
      <c r="S24" s="244"/>
      <c r="T24" s="244"/>
      <c r="U24" s="244"/>
      <c r="V24" s="244"/>
      <c r="W24" s="96"/>
      <c r="X24" s="561"/>
      <c r="Y24" s="562"/>
      <c r="Z24" s="563"/>
      <c r="AA24" s="6"/>
    </row>
    <row r="25" spans="2:27" ht="19.5" customHeight="1" thickBot="1">
      <c r="B25" s="584"/>
      <c r="C25" s="278"/>
      <c r="D25" s="279"/>
      <c r="E25" s="552"/>
      <c r="F25" s="241"/>
      <c r="G25" s="241"/>
      <c r="H25" s="241"/>
      <c r="I25" s="241"/>
      <c r="J25" s="241"/>
      <c r="K25" s="241"/>
      <c r="L25" s="242"/>
      <c r="M25" s="79"/>
      <c r="N25" s="260" t="s">
        <v>56</v>
      </c>
      <c r="O25" s="261"/>
      <c r="P25" s="33" t="s">
        <v>32</v>
      </c>
      <c r="Q25" s="287" t="s">
        <v>57</v>
      </c>
      <c r="R25" s="287"/>
      <c r="S25" s="287"/>
      <c r="T25" s="287"/>
      <c r="U25" s="287"/>
      <c r="V25" s="288"/>
      <c r="W25" s="96"/>
      <c r="X25" s="561"/>
      <c r="Y25" s="562"/>
      <c r="Z25" s="563"/>
      <c r="AA25" s="6"/>
    </row>
    <row r="26" spans="2:27" ht="19.5" customHeight="1" thickBot="1">
      <c r="B26" s="584"/>
      <c r="C26" s="278"/>
      <c r="D26" s="279"/>
      <c r="E26" s="74"/>
      <c r="F26" s="70"/>
      <c r="G26" s="70"/>
      <c r="H26" s="70"/>
      <c r="I26" s="70"/>
      <c r="J26" s="70"/>
      <c r="K26" s="70"/>
      <c r="L26" s="70"/>
      <c r="M26" s="79"/>
      <c r="N26" s="262"/>
      <c r="O26" s="263"/>
      <c r="P26" s="33" t="s">
        <v>32</v>
      </c>
      <c r="Q26" s="287" t="s">
        <v>58</v>
      </c>
      <c r="R26" s="287"/>
      <c r="S26" s="287"/>
      <c r="T26" s="287"/>
      <c r="U26" s="287"/>
      <c r="V26" s="288"/>
      <c r="W26" s="96"/>
      <c r="X26" s="561"/>
      <c r="Y26" s="562"/>
      <c r="Z26" s="563"/>
      <c r="AA26" s="6"/>
    </row>
    <row r="27" spans="2:27" ht="19.5" customHeight="1">
      <c r="B27" s="584"/>
      <c r="C27" s="278"/>
      <c r="D27" s="279"/>
      <c r="E27" s="74"/>
      <c r="F27" s="70"/>
      <c r="G27" s="70"/>
      <c r="H27" s="70"/>
      <c r="I27" s="70"/>
      <c r="J27" s="70"/>
      <c r="K27" s="70"/>
      <c r="L27" s="70"/>
      <c r="M27" s="79"/>
      <c r="N27" s="35"/>
      <c r="O27" s="35"/>
      <c r="P27" s="36"/>
      <c r="Q27" s="53"/>
      <c r="R27" s="53"/>
      <c r="S27" s="53"/>
      <c r="T27" s="53"/>
      <c r="U27" s="53"/>
      <c r="V27" s="53"/>
      <c r="W27" s="96"/>
      <c r="X27" s="561"/>
      <c r="Y27" s="562"/>
      <c r="Z27" s="563"/>
      <c r="AA27" s="6"/>
    </row>
    <row r="28" spans="2:27" ht="19.5" customHeight="1">
      <c r="B28" s="585"/>
      <c r="C28" s="280"/>
      <c r="D28" s="281"/>
      <c r="E28" s="72"/>
      <c r="F28" s="73"/>
      <c r="G28" s="73"/>
      <c r="H28" s="73"/>
      <c r="I28" s="73"/>
      <c r="J28" s="73"/>
      <c r="K28" s="73"/>
      <c r="L28" s="73"/>
      <c r="M28" s="86"/>
      <c r="N28" s="87"/>
      <c r="O28" s="87"/>
      <c r="P28" s="87"/>
      <c r="Q28" s="87"/>
      <c r="R28" s="87"/>
      <c r="S28" s="87"/>
      <c r="T28" s="87"/>
      <c r="U28" s="87"/>
      <c r="V28" s="87"/>
      <c r="W28" s="100"/>
      <c r="X28" s="564"/>
      <c r="Y28" s="565"/>
      <c r="Z28" s="566"/>
      <c r="AA28" s="6"/>
    </row>
    <row r="29" spans="2:26" ht="19.5" customHeight="1">
      <c r="B29" s="271" t="s">
        <v>99</v>
      </c>
      <c r="C29" s="314" t="s">
        <v>220</v>
      </c>
      <c r="D29" s="315"/>
      <c r="E29" s="318" t="s">
        <v>221</v>
      </c>
      <c r="F29" s="282"/>
      <c r="G29" s="282"/>
      <c r="H29" s="282"/>
      <c r="I29" s="282"/>
      <c r="J29" s="282"/>
      <c r="K29" s="282"/>
      <c r="L29" s="282"/>
      <c r="M29" s="41" t="s">
        <v>32</v>
      </c>
      <c r="N29" s="292" t="s">
        <v>33</v>
      </c>
      <c r="O29" s="292"/>
      <c r="P29" s="292"/>
      <c r="Q29" s="292"/>
      <c r="R29" s="292"/>
      <c r="S29" s="292"/>
      <c r="T29" s="292"/>
      <c r="U29" s="292"/>
      <c r="V29" s="292"/>
      <c r="W29" s="293"/>
      <c r="X29" s="246" t="s">
        <v>441</v>
      </c>
      <c r="Y29" s="246"/>
      <c r="Z29" s="247"/>
    </row>
    <row r="30" spans="2:26" ht="19.5" customHeight="1" thickBot="1">
      <c r="B30" s="269"/>
      <c r="C30" s="278"/>
      <c r="D30" s="279"/>
      <c r="E30" s="319"/>
      <c r="F30" s="284"/>
      <c r="G30" s="284"/>
      <c r="H30" s="284"/>
      <c r="I30" s="284"/>
      <c r="J30" s="284"/>
      <c r="K30" s="284"/>
      <c r="L30" s="284"/>
      <c r="M30" s="39"/>
      <c r="N30" s="267" t="s">
        <v>222</v>
      </c>
      <c r="O30" s="267"/>
      <c r="P30" s="267"/>
      <c r="Q30" s="267"/>
      <c r="R30" s="267"/>
      <c r="S30" s="267"/>
      <c r="T30" s="267"/>
      <c r="U30" s="267"/>
      <c r="V30" s="267"/>
      <c r="W30" s="54"/>
      <c r="X30" s="249"/>
      <c r="Y30" s="249"/>
      <c r="Z30" s="250"/>
    </row>
    <row r="31" spans="2:26" ht="19.5" customHeight="1" thickBot="1">
      <c r="B31" s="269"/>
      <c r="C31" s="278"/>
      <c r="D31" s="279"/>
      <c r="E31" s="319"/>
      <c r="F31" s="284"/>
      <c r="G31" s="284"/>
      <c r="H31" s="284"/>
      <c r="I31" s="284"/>
      <c r="J31" s="284"/>
      <c r="K31" s="284"/>
      <c r="L31" s="284"/>
      <c r="M31" s="39"/>
      <c r="N31" s="351" t="s">
        <v>32</v>
      </c>
      <c r="O31" s="422" t="s">
        <v>223</v>
      </c>
      <c r="P31" s="331"/>
      <c r="Q31" s="331"/>
      <c r="R31" s="331"/>
      <c r="S31" s="331"/>
      <c r="T31" s="331"/>
      <c r="U31" s="331"/>
      <c r="V31" s="331"/>
      <c r="W31" s="102"/>
      <c r="X31" s="249"/>
      <c r="Y31" s="249"/>
      <c r="Z31" s="250"/>
    </row>
    <row r="32" spans="2:26" ht="19.5" customHeight="1">
      <c r="B32" s="269"/>
      <c r="C32" s="278"/>
      <c r="D32" s="279"/>
      <c r="E32" s="319"/>
      <c r="F32" s="284"/>
      <c r="G32" s="284"/>
      <c r="H32" s="284"/>
      <c r="I32" s="284"/>
      <c r="J32" s="284"/>
      <c r="K32" s="284"/>
      <c r="L32" s="284"/>
      <c r="M32" s="39"/>
      <c r="N32" s="569"/>
      <c r="O32" s="366" t="s">
        <v>224</v>
      </c>
      <c r="P32" s="404"/>
      <c r="Q32" s="370"/>
      <c r="R32" s="371"/>
      <c r="S32" s="371"/>
      <c r="T32" s="371"/>
      <c r="U32" s="371"/>
      <c r="V32" s="372"/>
      <c r="W32" s="54"/>
      <c r="X32" s="249"/>
      <c r="Y32" s="249"/>
      <c r="Z32" s="250"/>
    </row>
    <row r="33" spans="2:26" ht="19.5" customHeight="1">
      <c r="B33" s="269"/>
      <c r="C33" s="278"/>
      <c r="D33" s="279"/>
      <c r="E33" s="77"/>
      <c r="F33" s="77"/>
      <c r="G33" s="77"/>
      <c r="H33" s="77"/>
      <c r="I33" s="77"/>
      <c r="J33" s="77"/>
      <c r="K33" s="77"/>
      <c r="L33" s="77"/>
      <c r="M33" s="39"/>
      <c r="N33" s="569"/>
      <c r="O33" s="534"/>
      <c r="P33" s="475"/>
      <c r="Q33" s="619"/>
      <c r="R33" s="620"/>
      <c r="S33" s="620"/>
      <c r="T33" s="620"/>
      <c r="U33" s="620"/>
      <c r="V33" s="621"/>
      <c r="W33" s="54"/>
      <c r="X33" s="249"/>
      <c r="Y33" s="249"/>
      <c r="Z33" s="250"/>
    </row>
    <row r="34" spans="2:26" ht="19.5" customHeight="1" thickBot="1">
      <c r="B34" s="269"/>
      <c r="C34" s="278"/>
      <c r="D34" s="279"/>
      <c r="E34" s="11"/>
      <c r="F34" s="25"/>
      <c r="G34" s="25"/>
      <c r="H34" s="25"/>
      <c r="I34" s="25"/>
      <c r="J34" s="25"/>
      <c r="K34" s="25"/>
      <c r="L34" s="25"/>
      <c r="M34" s="39"/>
      <c r="N34" s="352"/>
      <c r="O34" s="534"/>
      <c r="P34" s="475"/>
      <c r="Q34" s="619"/>
      <c r="R34" s="620"/>
      <c r="S34" s="620"/>
      <c r="T34" s="620"/>
      <c r="U34" s="620"/>
      <c r="V34" s="621"/>
      <c r="W34" s="54"/>
      <c r="X34" s="249"/>
      <c r="Y34" s="249"/>
      <c r="Z34" s="250"/>
    </row>
    <row r="35" spans="2:26" ht="19.5" customHeight="1" thickBot="1">
      <c r="B35" s="269"/>
      <c r="C35" s="278"/>
      <c r="D35" s="279"/>
      <c r="E35" s="11"/>
      <c r="F35" s="25"/>
      <c r="G35" s="25"/>
      <c r="H35" s="25"/>
      <c r="I35" s="25"/>
      <c r="J35" s="25"/>
      <c r="K35" s="25"/>
      <c r="L35" s="25"/>
      <c r="M35" s="39"/>
      <c r="N35" s="351" t="s">
        <v>32</v>
      </c>
      <c r="O35" s="422" t="s">
        <v>225</v>
      </c>
      <c r="P35" s="331"/>
      <c r="Q35" s="331"/>
      <c r="R35" s="331"/>
      <c r="S35" s="331"/>
      <c r="T35" s="331"/>
      <c r="U35" s="331"/>
      <c r="V35" s="332"/>
      <c r="W35" s="54"/>
      <c r="X35" s="249"/>
      <c r="Y35" s="249"/>
      <c r="Z35" s="250"/>
    </row>
    <row r="36" spans="2:26" ht="19.5" customHeight="1">
      <c r="B36" s="269"/>
      <c r="C36" s="278"/>
      <c r="D36" s="279"/>
      <c r="E36" s="11"/>
      <c r="F36" s="25"/>
      <c r="G36" s="25"/>
      <c r="H36" s="25"/>
      <c r="I36" s="25"/>
      <c r="J36" s="25"/>
      <c r="K36" s="25"/>
      <c r="L36" s="25"/>
      <c r="M36" s="39"/>
      <c r="N36" s="569"/>
      <c r="O36" s="366" t="s">
        <v>224</v>
      </c>
      <c r="P36" s="404"/>
      <c r="Q36" s="370"/>
      <c r="R36" s="371"/>
      <c r="S36" s="371"/>
      <c r="T36" s="371"/>
      <c r="U36" s="371"/>
      <c r="V36" s="372"/>
      <c r="W36" s="54"/>
      <c r="X36" s="249"/>
      <c r="Y36" s="249"/>
      <c r="Z36" s="250"/>
    </row>
    <row r="37" spans="2:26" ht="19.5" customHeight="1">
      <c r="B37" s="269"/>
      <c r="C37" s="278"/>
      <c r="D37" s="279"/>
      <c r="E37" s="11"/>
      <c r="F37" s="25"/>
      <c r="G37" s="25"/>
      <c r="H37" s="25"/>
      <c r="I37" s="25"/>
      <c r="J37" s="25"/>
      <c r="K37" s="25"/>
      <c r="L37" s="25"/>
      <c r="M37" s="39"/>
      <c r="N37" s="569"/>
      <c r="O37" s="534"/>
      <c r="P37" s="475"/>
      <c r="Q37" s="619"/>
      <c r="R37" s="620"/>
      <c r="S37" s="620"/>
      <c r="T37" s="620"/>
      <c r="U37" s="620"/>
      <c r="V37" s="621"/>
      <c r="W37" s="54"/>
      <c r="X37" s="249"/>
      <c r="Y37" s="249"/>
      <c r="Z37" s="250"/>
    </row>
    <row r="38" spans="2:26" ht="19.5" customHeight="1" thickBot="1">
      <c r="B38" s="269"/>
      <c r="C38" s="278"/>
      <c r="D38" s="279"/>
      <c r="E38" s="11"/>
      <c r="F38" s="25"/>
      <c r="G38" s="25"/>
      <c r="H38" s="25"/>
      <c r="I38" s="25"/>
      <c r="J38" s="25"/>
      <c r="K38" s="25"/>
      <c r="L38" s="25"/>
      <c r="M38" s="39"/>
      <c r="N38" s="352"/>
      <c r="O38" s="534"/>
      <c r="P38" s="475"/>
      <c r="Q38" s="619"/>
      <c r="R38" s="620"/>
      <c r="S38" s="620"/>
      <c r="T38" s="620"/>
      <c r="U38" s="620"/>
      <c r="V38" s="621"/>
      <c r="W38" s="54"/>
      <c r="X38" s="249"/>
      <c r="Y38" s="249"/>
      <c r="Z38" s="250"/>
    </row>
    <row r="39" spans="2:26" ht="19.5" customHeight="1" thickBot="1">
      <c r="B39" s="269"/>
      <c r="C39" s="278"/>
      <c r="D39" s="279"/>
      <c r="E39" s="11"/>
      <c r="F39" s="25"/>
      <c r="G39" s="25"/>
      <c r="H39" s="25"/>
      <c r="I39" s="25"/>
      <c r="J39" s="25"/>
      <c r="K39" s="25"/>
      <c r="L39" s="25"/>
      <c r="M39" s="39"/>
      <c r="N39" s="33" t="s">
        <v>32</v>
      </c>
      <c r="O39" s="422" t="s">
        <v>226</v>
      </c>
      <c r="P39" s="331"/>
      <c r="Q39" s="331"/>
      <c r="R39" s="331"/>
      <c r="S39" s="331"/>
      <c r="T39" s="331"/>
      <c r="U39" s="331"/>
      <c r="V39" s="332"/>
      <c r="W39" s="102"/>
      <c r="X39" s="249"/>
      <c r="Y39" s="249"/>
      <c r="Z39" s="250"/>
    </row>
    <row r="40" spans="2:26" ht="19.5" customHeight="1">
      <c r="B40" s="269"/>
      <c r="C40" s="278"/>
      <c r="D40" s="279"/>
      <c r="E40" s="11"/>
      <c r="F40" s="25"/>
      <c r="G40" s="25"/>
      <c r="H40" s="25"/>
      <c r="I40" s="25"/>
      <c r="J40" s="25"/>
      <c r="K40" s="25"/>
      <c r="L40" s="25"/>
      <c r="M40" s="39"/>
      <c r="N40" s="351" t="s">
        <v>32</v>
      </c>
      <c r="O40" s="425" t="s">
        <v>93</v>
      </c>
      <c r="P40" s="370"/>
      <c r="Q40" s="371"/>
      <c r="R40" s="371"/>
      <c r="S40" s="371"/>
      <c r="T40" s="371"/>
      <c r="U40" s="371"/>
      <c r="V40" s="372"/>
      <c r="W40" s="54"/>
      <c r="X40" s="249"/>
      <c r="Y40" s="249"/>
      <c r="Z40" s="250"/>
    </row>
    <row r="41" spans="2:26" ht="19.5" customHeight="1" thickBot="1">
      <c r="B41" s="269"/>
      <c r="C41" s="278"/>
      <c r="D41" s="279"/>
      <c r="E41" s="11"/>
      <c r="F41" s="25"/>
      <c r="G41" s="25"/>
      <c r="H41" s="25"/>
      <c r="I41" s="25"/>
      <c r="J41" s="25"/>
      <c r="K41" s="25"/>
      <c r="L41" s="25"/>
      <c r="M41" s="39"/>
      <c r="N41" s="352"/>
      <c r="O41" s="426"/>
      <c r="P41" s="373"/>
      <c r="Q41" s="374"/>
      <c r="R41" s="374"/>
      <c r="S41" s="374"/>
      <c r="T41" s="374"/>
      <c r="U41" s="374"/>
      <c r="V41" s="375"/>
      <c r="W41" s="54"/>
      <c r="X41" s="249"/>
      <c r="Y41" s="249"/>
      <c r="Z41" s="250"/>
    </row>
    <row r="42" spans="2:26" ht="19.5" customHeight="1">
      <c r="B42" s="269"/>
      <c r="C42" s="278"/>
      <c r="D42" s="279"/>
      <c r="E42" s="11"/>
      <c r="F42" s="25"/>
      <c r="G42" s="25"/>
      <c r="H42" s="25"/>
      <c r="I42" s="25"/>
      <c r="J42" s="25"/>
      <c r="K42" s="25"/>
      <c r="L42" s="25"/>
      <c r="M42" s="39"/>
      <c r="N42" s="26"/>
      <c r="O42" s="6"/>
      <c r="P42" s="6"/>
      <c r="Q42" s="6"/>
      <c r="R42" s="6"/>
      <c r="S42" s="6"/>
      <c r="T42" s="6"/>
      <c r="U42" s="6"/>
      <c r="V42" s="6"/>
      <c r="W42" s="54"/>
      <c r="X42" s="249"/>
      <c r="Y42" s="249"/>
      <c r="Z42" s="250"/>
    </row>
    <row r="43" spans="2:26" ht="19.5" customHeight="1">
      <c r="B43" s="269"/>
      <c r="C43" s="278"/>
      <c r="D43" s="279"/>
      <c r="E43" s="11"/>
      <c r="F43" s="25"/>
      <c r="G43" s="25"/>
      <c r="H43" s="25"/>
      <c r="I43" s="25"/>
      <c r="J43" s="25"/>
      <c r="K43" s="25"/>
      <c r="L43" s="25"/>
      <c r="M43" s="29"/>
      <c r="N43" s="403" t="s">
        <v>227</v>
      </c>
      <c r="O43" s="403"/>
      <c r="P43" s="403"/>
      <c r="Q43" s="403"/>
      <c r="R43" s="403"/>
      <c r="S43" s="403"/>
      <c r="T43" s="403"/>
      <c r="U43" s="403"/>
      <c r="V43" s="403"/>
      <c r="W43" s="51"/>
      <c r="X43" s="249"/>
      <c r="Y43" s="249"/>
      <c r="Z43" s="250"/>
    </row>
    <row r="44" spans="2:26" ht="19.5" customHeight="1" thickBot="1">
      <c r="B44" s="269"/>
      <c r="C44" s="278"/>
      <c r="D44" s="279"/>
      <c r="E44" s="11"/>
      <c r="F44" s="25"/>
      <c r="G44" s="25"/>
      <c r="H44" s="25"/>
      <c r="I44" s="25"/>
      <c r="J44" s="25"/>
      <c r="K44" s="25"/>
      <c r="L44" s="25"/>
      <c r="M44" s="29"/>
      <c r="N44" s="403"/>
      <c r="O44" s="403"/>
      <c r="P44" s="403"/>
      <c r="Q44" s="403"/>
      <c r="R44" s="403"/>
      <c r="S44" s="403"/>
      <c r="T44" s="403"/>
      <c r="U44" s="403"/>
      <c r="V44" s="403"/>
      <c r="W44" s="52"/>
      <c r="X44" s="249"/>
      <c r="Y44" s="249"/>
      <c r="Z44" s="250"/>
    </row>
    <row r="45" spans="2:26" ht="19.5" customHeight="1" thickBot="1">
      <c r="B45" s="269"/>
      <c r="C45" s="278"/>
      <c r="D45" s="279"/>
      <c r="E45" s="11"/>
      <c r="F45" s="25"/>
      <c r="G45" s="25"/>
      <c r="H45" s="25"/>
      <c r="I45" s="25"/>
      <c r="J45" s="25"/>
      <c r="K45" s="25"/>
      <c r="L45" s="25"/>
      <c r="M45" s="29"/>
      <c r="N45" s="260" t="s">
        <v>56</v>
      </c>
      <c r="O45" s="261"/>
      <c r="P45" s="33" t="s">
        <v>32</v>
      </c>
      <c r="Q45" s="287" t="s">
        <v>57</v>
      </c>
      <c r="R45" s="287"/>
      <c r="S45" s="287"/>
      <c r="T45" s="287"/>
      <c r="U45" s="287"/>
      <c r="V45" s="288"/>
      <c r="W45" s="52"/>
      <c r="X45" s="249"/>
      <c r="Y45" s="249"/>
      <c r="Z45" s="250"/>
    </row>
    <row r="46" spans="2:26" ht="19.5" customHeight="1" thickBot="1">
      <c r="B46" s="269"/>
      <c r="C46" s="278"/>
      <c r="D46" s="279"/>
      <c r="E46" s="11"/>
      <c r="F46" s="25"/>
      <c r="G46" s="25"/>
      <c r="H46" s="25"/>
      <c r="I46" s="25"/>
      <c r="J46" s="25"/>
      <c r="K46" s="25"/>
      <c r="L46" s="25"/>
      <c r="M46" s="29"/>
      <c r="N46" s="262"/>
      <c r="O46" s="263"/>
      <c r="P46" s="33" t="s">
        <v>32</v>
      </c>
      <c r="Q46" s="287" t="s">
        <v>58</v>
      </c>
      <c r="R46" s="287"/>
      <c r="S46" s="287"/>
      <c r="T46" s="287"/>
      <c r="U46" s="287"/>
      <c r="V46" s="288"/>
      <c r="W46" s="52"/>
      <c r="X46" s="249"/>
      <c r="Y46" s="249"/>
      <c r="Z46" s="250"/>
    </row>
    <row r="47" spans="2:26" ht="19.5" customHeight="1">
      <c r="B47" s="269"/>
      <c r="C47" s="278"/>
      <c r="D47" s="279"/>
      <c r="E47" s="11"/>
      <c r="F47" s="25"/>
      <c r="G47" s="25"/>
      <c r="H47" s="25"/>
      <c r="I47" s="25"/>
      <c r="J47" s="25"/>
      <c r="K47" s="25"/>
      <c r="L47" s="25"/>
      <c r="M47" s="29"/>
      <c r="N47" s="91"/>
      <c r="O47" s="91"/>
      <c r="P47" s="91"/>
      <c r="Q47" s="91"/>
      <c r="R47" s="91"/>
      <c r="S47" s="91"/>
      <c r="T47" s="91"/>
      <c r="U47" s="91"/>
      <c r="V47" s="91"/>
      <c r="W47" s="52"/>
      <c r="X47" s="249"/>
      <c r="Y47" s="249"/>
      <c r="Z47" s="250"/>
    </row>
    <row r="48" spans="2:26" ht="19.5" customHeight="1">
      <c r="B48" s="270"/>
      <c r="C48" s="280"/>
      <c r="D48" s="281"/>
      <c r="E48" s="19"/>
      <c r="F48" s="62"/>
      <c r="G48" s="62"/>
      <c r="H48" s="62"/>
      <c r="I48" s="62"/>
      <c r="J48" s="62"/>
      <c r="K48" s="62"/>
      <c r="L48" s="62"/>
      <c r="M48" s="40" t="s">
        <v>32</v>
      </c>
      <c r="N48" s="364" t="s">
        <v>35</v>
      </c>
      <c r="O48" s="364"/>
      <c r="P48" s="364"/>
      <c r="Q48" s="364"/>
      <c r="R48" s="364"/>
      <c r="S48" s="364"/>
      <c r="T48" s="364"/>
      <c r="U48" s="364"/>
      <c r="V48" s="364"/>
      <c r="W48" s="365"/>
      <c r="X48" s="258"/>
      <c r="Y48" s="258"/>
      <c r="Z48" s="259"/>
    </row>
    <row r="49" spans="2:26" ht="19.5" customHeight="1">
      <c r="B49" s="271" t="s">
        <v>103</v>
      </c>
      <c r="C49" s="314" t="s">
        <v>228</v>
      </c>
      <c r="D49" s="315"/>
      <c r="E49" s="318" t="s">
        <v>229</v>
      </c>
      <c r="F49" s="282"/>
      <c r="G49" s="282"/>
      <c r="H49" s="282"/>
      <c r="I49" s="282"/>
      <c r="J49" s="282"/>
      <c r="K49" s="282"/>
      <c r="L49" s="283"/>
      <c r="M49" s="41" t="s">
        <v>32</v>
      </c>
      <c r="N49" s="292" t="s">
        <v>33</v>
      </c>
      <c r="O49" s="292"/>
      <c r="P49" s="292"/>
      <c r="Q49" s="292"/>
      <c r="R49" s="292"/>
      <c r="S49" s="292"/>
      <c r="T49" s="292"/>
      <c r="U49" s="292"/>
      <c r="V49" s="292"/>
      <c r="W49" s="293"/>
      <c r="X49" s="246" t="s">
        <v>442</v>
      </c>
      <c r="Y49" s="246"/>
      <c r="Z49" s="247"/>
    </row>
    <row r="50" spans="2:26" ht="19.5" customHeight="1" thickBot="1">
      <c r="B50" s="269"/>
      <c r="C50" s="278"/>
      <c r="D50" s="279"/>
      <c r="E50" s="319"/>
      <c r="F50" s="284"/>
      <c r="G50" s="284"/>
      <c r="H50" s="284"/>
      <c r="I50" s="284"/>
      <c r="J50" s="284"/>
      <c r="K50" s="284"/>
      <c r="L50" s="285"/>
      <c r="M50" s="39"/>
      <c r="N50" s="267" t="s">
        <v>230</v>
      </c>
      <c r="O50" s="267"/>
      <c r="P50" s="267"/>
      <c r="Q50" s="267"/>
      <c r="R50" s="267"/>
      <c r="S50" s="267"/>
      <c r="T50" s="267"/>
      <c r="U50" s="267"/>
      <c r="V50" s="267"/>
      <c r="W50" s="268"/>
      <c r="X50" s="249"/>
      <c r="Y50" s="249"/>
      <c r="Z50" s="250"/>
    </row>
    <row r="51" spans="2:26" ht="19.5" customHeight="1">
      <c r="B51" s="269"/>
      <c r="C51" s="278"/>
      <c r="D51" s="279"/>
      <c r="E51" s="319"/>
      <c r="F51" s="284"/>
      <c r="G51" s="284"/>
      <c r="H51" s="284"/>
      <c r="I51" s="284"/>
      <c r="J51" s="284"/>
      <c r="K51" s="284"/>
      <c r="L51" s="285"/>
      <c r="M51" s="39"/>
      <c r="N51" s="260" t="s">
        <v>231</v>
      </c>
      <c r="O51" s="261"/>
      <c r="P51" s="385"/>
      <c r="Q51" s="386"/>
      <c r="R51" s="386"/>
      <c r="S51" s="386"/>
      <c r="T51" s="386"/>
      <c r="U51" s="386"/>
      <c r="V51" s="397"/>
      <c r="W51" s="54"/>
      <c r="X51" s="249"/>
      <c r="Y51" s="249"/>
      <c r="Z51" s="250"/>
    </row>
    <row r="52" spans="2:26" ht="19.5" customHeight="1">
      <c r="B52" s="269"/>
      <c r="C52" s="278"/>
      <c r="D52" s="279"/>
      <c r="E52" s="11"/>
      <c r="F52" s="25"/>
      <c r="G52" s="25"/>
      <c r="H52" s="25"/>
      <c r="I52" s="25"/>
      <c r="J52" s="25"/>
      <c r="K52" s="25"/>
      <c r="L52" s="25"/>
      <c r="M52" s="39"/>
      <c r="N52" s="474"/>
      <c r="O52" s="368"/>
      <c r="P52" s="388"/>
      <c r="Q52" s="389"/>
      <c r="R52" s="389"/>
      <c r="S52" s="389"/>
      <c r="T52" s="389"/>
      <c r="U52" s="389"/>
      <c r="V52" s="398"/>
      <c r="W52" s="54"/>
      <c r="X52" s="249"/>
      <c r="Y52" s="249"/>
      <c r="Z52" s="250"/>
    </row>
    <row r="53" spans="2:26" ht="19.5" customHeight="1">
      <c r="B53" s="269"/>
      <c r="C53" s="278"/>
      <c r="D53" s="279"/>
      <c r="E53" s="11"/>
      <c r="F53" s="25"/>
      <c r="G53" s="25"/>
      <c r="H53" s="25"/>
      <c r="I53" s="25"/>
      <c r="J53" s="25"/>
      <c r="K53" s="25"/>
      <c r="L53" s="25"/>
      <c r="M53" s="39"/>
      <c r="N53" s="474"/>
      <c r="O53" s="368"/>
      <c r="P53" s="388"/>
      <c r="Q53" s="389"/>
      <c r="R53" s="389"/>
      <c r="S53" s="389"/>
      <c r="T53" s="389"/>
      <c r="U53" s="389"/>
      <c r="V53" s="398"/>
      <c r="W53" s="54"/>
      <c r="X53" s="249"/>
      <c r="Y53" s="249"/>
      <c r="Z53" s="250"/>
    </row>
    <row r="54" spans="2:26" ht="19.5" customHeight="1">
      <c r="B54" s="269"/>
      <c r="C54" s="278"/>
      <c r="D54" s="279"/>
      <c r="E54" s="11"/>
      <c r="F54" s="25"/>
      <c r="G54" s="25"/>
      <c r="H54" s="25"/>
      <c r="I54" s="25"/>
      <c r="J54" s="25"/>
      <c r="K54" s="25"/>
      <c r="L54" s="25"/>
      <c r="M54" s="39"/>
      <c r="N54" s="474"/>
      <c r="O54" s="368"/>
      <c r="P54" s="388"/>
      <c r="Q54" s="389"/>
      <c r="R54" s="389"/>
      <c r="S54" s="389"/>
      <c r="T54" s="389"/>
      <c r="U54" s="389"/>
      <c r="V54" s="398"/>
      <c r="W54" s="54"/>
      <c r="X54" s="249"/>
      <c r="Y54" s="249"/>
      <c r="Z54" s="250"/>
    </row>
    <row r="55" spans="2:26" ht="19.5" customHeight="1" thickBot="1">
      <c r="B55" s="269"/>
      <c r="C55" s="278"/>
      <c r="D55" s="279"/>
      <c r="E55" s="11"/>
      <c r="F55" s="25"/>
      <c r="G55" s="25"/>
      <c r="H55" s="25"/>
      <c r="I55" s="25"/>
      <c r="J55" s="25"/>
      <c r="K55" s="25"/>
      <c r="L55" s="25"/>
      <c r="M55" s="39"/>
      <c r="N55" s="262"/>
      <c r="O55" s="263"/>
      <c r="P55" s="391"/>
      <c r="Q55" s="392"/>
      <c r="R55" s="392"/>
      <c r="S55" s="392"/>
      <c r="T55" s="392"/>
      <c r="U55" s="392"/>
      <c r="V55" s="399"/>
      <c r="W55" s="54"/>
      <c r="X55" s="249"/>
      <c r="Y55" s="249"/>
      <c r="Z55" s="250"/>
    </row>
    <row r="56" spans="2:26" ht="19.5" customHeight="1">
      <c r="B56" s="269"/>
      <c r="C56" s="278"/>
      <c r="D56" s="279"/>
      <c r="E56" s="11"/>
      <c r="F56" s="25"/>
      <c r="G56" s="25"/>
      <c r="H56" s="25"/>
      <c r="I56" s="25"/>
      <c r="J56" s="25"/>
      <c r="K56" s="25"/>
      <c r="L56" s="25"/>
      <c r="M56" s="39"/>
      <c r="N56" s="95"/>
      <c r="O56" s="95"/>
      <c r="P56" s="6"/>
      <c r="Q56" s="6"/>
      <c r="R56" s="6"/>
      <c r="S56" s="6"/>
      <c r="T56" s="6"/>
      <c r="U56" s="6"/>
      <c r="V56" s="6"/>
      <c r="W56" s="54"/>
      <c r="X56" s="249"/>
      <c r="Y56" s="249"/>
      <c r="Z56" s="250"/>
    </row>
    <row r="57" spans="2:26" ht="19.5" customHeight="1">
      <c r="B57" s="270"/>
      <c r="C57" s="280"/>
      <c r="D57" s="281"/>
      <c r="E57" s="19"/>
      <c r="F57" s="62"/>
      <c r="G57" s="62"/>
      <c r="H57" s="62"/>
      <c r="I57" s="62"/>
      <c r="J57" s="62"/>
      <c r="K57" s="62"/>
      <c r="L57" s="62"/>
      <c r="M57" s="40" t="s">
        <v>32</v>
      </c>
      <c r="N57" s="364" t="s">
        <v>35</v>
      </c>
      <c r="O57" s="364"/>
      <c r="P57" s="364"/>
      <c r="Q57" s="364"/>
      <c r="R57" s="364"/>
      <c r="S57" s="364"/>
      <c r="T57" s="364"/>
      <c r="U57" s="364"/>
      <c r="V57" s="364"/>
      <c r="W57" s="365"/>
      <c r="X57" s="258"/>
      <c r="Y57" s="258"/>
      <c r="Z57" s="259"/>
    </row>
    <row r="58" spans="2:26" ht="19.5" customHeight="1">
      <c r="B58" s="271" t="s">
        <v>111</v>
      </c>
      <c r="C58" s="314" t="s">
        <v>232</v>
      </c>
      <c r="D58" s="315"/>
      <c r="E58" s="282" t="s">
        <v>233</v>
      </c>
      <c r="F58" s="282"/>
      <c r="G58" s="282"/>
      <c r="H58" s="282"/>
      <c r="I58" s="282"/>
      <c r="J58" s="282"/>
      <c r="K58" s="282"/>
      <c r="L58" s="282"/>
      <c r="M58" s="41" t="s">
        <v>32</v>
      </c>
      <c r="N58" s="292" t="s">
        <v>33</v>
      </c>
      <c r="O58" s="292"/>
      <c r="P58" s="292"/>
      <c r="Q58" s="292"/>
      <c r="R58" s="292"/>
      <c r="S58" s="292"/>
      <c r="T58" s="292"/>
      <c r="U58" s="292"/>
      <c r="V58" s="292"/>
      <c r="W58" s="293"/>
      <c r="X58" s="246" t="s">
        <v>443</v>
      </c>
      <c r="Y58" s="246"/>
      <c r="Z58" s="247"/>
    </row>
    <row r="59" spans="2:26" ht="19.5" customHeight="1">
      <c r="B59" s="270"/>
      <c r="C59" s="280"/>
      <c r="D59" s="281"/>
      <c r="E59" s="363"/>
      <c r="F59" s="363"/>
      <c r="G59" s="363"/>
      <c r="H59" s="363"/>
      <c r="I59" s="363"/>
      <c r="J59" s="363"/>
      <c r="K59" s="363"/>
      <c r="L59" s="363"/>
      <c r="M59" s="40" t="s">
        <v>32</v>
      </c>
      <c r="N59" s="364" t="s">
        <v>35</v>
      </c>
      <c r="O59" s="364"/>
      <c r="P59" s="364"/>
      <c r="Q59" s="364"/>
      <c r="R59" s="364"/>
      <c r="S59" s="364"/>
      <c r="T59" s="364"/>
      <c r="U59" s="364"/>
      <c r="V59" s="364"/>
      <c r="W59" s="365"/>
      <c r="X59" s="258"/>
      <c r="Y59" s="258"/>
      <c r="Z59" s="259"/>
    </row>
    <row r="60" spans="2:26" ht="19.5" customHeight="1">
      <c r="B60" s="271" t="s">
        <v>182</v>
      </c>
      <c r="C60" s="314" t="s">
        <v>234</v>
      </c>
      <c r="D60" s="315"/>
      <c r="E60" s="10" t="s">
        <v>30</v>
      </c>
      <c r="F60" s="316" t="s">
        <v>235</v>
      </c>
      <c r="G60" s="316"/>
      <c r="H60" s="316"/>
      <c r="I60" s="316"/>
      <c r="J60" s="316"/>
      <c r="K60" s="316"/>
      <c r="L60" s="316"/>
      <c r="M60" s="41" t="s">
        <v>32</v>
      </c>
      <c r="N60" s="292" t="s">
        <v>33</v>
      </c>
      <c r="O60" s="292"/>
      <c r="P60" s="292"/>
      <c r="Q60" s="292"/>
      <c r="R60" s="292"/>
      <c r="S60" s="292"/>
      <c r="T60" s="292"/>
      <c r="U60" s="292"/>
      <c r="V60" s="292"/>
      <c r="W60" s="293"/>
      <c r="X60" s="246" t="s">
        <v>444</v>
      </c>
      <c r="Y60" s="246"/>
      <c r="Z60" s="247"/>
    </row>
    <row r="61" spans="2:26" ht="19.5" customHeight="1" thickBot="1">
      <c r="B61" s="269"/>
      <c r="C61" s="278"/>
      <c r="D61" s="279"/>
      <c r="E61" s="21"/>
      <c r="F61" s="241"/>
      <c r="G61" s="241"/>
      <c r="H61" s="241"/>
      <c r="I61" s="241"/>
      <c r="J61" s="241"/>
      <c r="K61" s="241"/>
      <c r="L61" s="241"/>
      <c r="M61" s="39"/>
      <c r="N61" s="267" t="s">
        <v>236</v>
      </c>
      <c r="O61" s="267"/>
      <c r="P61" s="267"/>
      <c r="Q61" s="267"/>
      <c r="R61" s="267"/>
      <c r="S61" s="267"/>
      <c r="T61" s="267"/>
      <c r="U61" s="267"/>
      <c r="V61" s="267"/>
      <c r="W61" s="54"/>
      <c r="X61" s="249"/>
      <c r="Y61" s="249"/>
      <c r="Z61" s="250"/>
    </row>
    <row r="62" spans="2:26" ht="19.5" customHeight="1">
      <c r="B62" s="269"/>
      <c r="C62" s="278"/>
      <c r="D62" s="279"/>
      <c r="E62" s="21"/>
      <c r="F62" s="241"/>
      <c r="G62" s="241"/>
      <c r="H62" s="241"/>
      <c r="I62" s="241"/>
      <c r="J62" s="241"/>
      <c r="K62" s="241"/>
      <c r="L62" s="241"/>
      <c r="M62" s="39"/>
      <c r="N62" s="359" t="s">
        <v>237</v>
      </c>
      <c r="O62" s="535"/>
      <c r="P62" s="385"/>
      <c r="Q62" s="386"/>
      <c r="R62" s="386"/>
      <c r="S62" s="386"/>
      <c r="T62" s="386"/>
      <c r="U62" s="386"/>
      <c r="V62" s="397"/>
      <c r="W62" s="54"/>
      <c r="X62" s="249"/>
      <c r="Y62" s="249"/>
      <c r="Z62" s="250"/>
    </row>
    <row r="63" spans="2:26" ht="19.5" customHeight="1">
      <c r="B63" s="269"/>
      <c r="C63" s="278"/>
      <c r="D63" s="279"/>
      <c r="E63" s="21"/>
      <c r="F63" s="22"/>
      <c r="G63" s="22"/>
      <c r="H63" s="22"/>
      <c r="I63" s="22"/>
      <c r="J63" s="22"/>
      <c r="K63" s="22"/>
      <c r="L63" s="22"/>
      <c r="M63" s="39"/>
      <c r="N63" s="359"/>
      <c r="O63" s="535"/>
      <c r="P63" s="388"/>
      <c r="Q63" s="389"/>
      <c r="R63" s="389"/>
      <c r="S63" s="389"/>
      <c r="T63" s="389"/>
      <c r="U63" s="389"/>
      <c r="V63" s="398"/>
      <c r="W63" s="54"/>
      <c r="X63" s="249"/>
      <c r="Y63" s="249"/>
      <c r="Z63" s="250"/>
    </row>
    <row r="64" spans="2:26" ht="19.5" customHeight="1" thickBot="1">
      <c r="B64" s="269"/>
      <c r="C64" s="278"/>
      <c r="D64" s="279"/>
      <c r="E64" s="21"/>
      <c r="F64" s="22"/>
      <c r="G64" s="22"/>
      <c r="H64" s="22"/>
      <c r="I64" s="22"/>
      <c r="J64" s="22"/>
      <c r="K64" s="22"/>
      <c r="L64" s="22"/>
      <c r="M64" s="39"/>
      <c r="N64" s="359"/>
      <c r="O64" s="535"/>
      <c r="P64" s="391"/>
      <c r="Q64" s="392"/>
      <c r="R64" s="392"/>
      <c r="S64" s="392"/>
      <c r="T64" s="392"/>
      <c r="U64" s="392"/>
      <c r="V64" s="399"/>
      <c r="W64" s="54"/>
      <c r="X64" s="249"/>
      <c r="Y64" s="249"/>
      <c r="Z64" s="250"/>
    </row>
    <row r="65" spans="2:26" ht="19.5" customHeight="1" thickBot="1">
      <c r="B65" s="269"/>
      <c r="C65" s="278"/>
      <c r="D65" s="279"/>
      <c r="E65" s="21"/>
      <c r="F65" s="22"/>
      <c r="G65" s="22"/>
      <c r="H65" s="22"/>
      <c r="I65" s="22"/>
      <c r="J65" s="22"/>
      <c r="K65" s="22"/>
      <c r="L65" s="22"/>
      <c r="M65" s="39"/>
      <c r="N65" s="260" t="s">
        <v>238</v>
      </c>
      <c r="O65" s="261"/>
      <c r="P65" s="33" t="s">
        <v>32</v>
      </c>
      <c r="Q65" s="587" t="s">
        <v>239</v>
      </c>
      <c r="R65" s="616"/>
      <c r="S65" s="616"/>
      <c r="T65" s="616"/>
      <c r="U65" s="616"/>
      <c r="V65" s="616"/>
      <c r="W65" s="54"/>
      <c r="X65" s="249"/>
      <c r="Y65" s="249"/>
      <c r="Z65" s="250"/>
    </row>
    <row r="66" spans="2:26" ht="19.5" customHeight="1" thickBot="1">
      <c r="B66" s="269"/>
      <c r="C66" s="278"/>
      <c r="D66" s="279"/>
      <c r="E66" s="21"/>
      <c r="F66" s="22"/>
      <c r="G66" s="22"/>
      <c r="H66" s="22"/>
      <c r="I66" s="22"/>
      <c r="J66" s="22"/>
      <c r="K66" s="22"/>
      <c r="L66" s="22"/>
      <c r="M66" s="39"/>
      <c r="N66" s="262"/>
      <c r="O66" s="263"/>
      <c r="P66" s="33" t="s">
        <v>32</v>
      </c>
      <c r="Q66" s="288" t="s">
        <v>240</v>
      </c>
      <c r="R66" s="359"/>
      <c r="S66" s="359"/>
      <c r="T66" s="359"/>
      <c r="U66" s="359"/>
      <c r="V66" s="359"/>
      <c r="W66" s="54"/>
      <c r="X66" s="249"/>
      <c r="Y66" s="249"/>
      <c r="Z66" s="250"/>
    </row>
    <row r="67" spans="2:26" ht="19.5" customHeight="1">
      <c r="B67" s="269"/>
      <c r="C67" s="278"/>
      <c r="D67" s="279"/>
      <c r="E67" s="21"/>
      <c r="F67" s="22"/>
      <c r="G67" s="22"/>
      <c r="H67" s="22"/>
      <c r="I67" s="22"/>
      <c r="J67" s="22"/>
      <c r="K67" s="22"/>
      <c r="L67" s="22"/>
      <c r="M67" s="39"/>
      <c r="N67" s="26"/>
      <c r="O67" s="6"/>
      <c r="P67" s="6"/>
      <c r="Q67" s="6"/>
      <c r="R67" s="6"/>
      <c r="S67" s="6"/>
      <c r="T67" s="6"/>
      <c r="U67" s="6"/>
      <c r="V67" s="6"/>
      <c r="W67" s="54"/>
      <c r="X67" s="249"/>
      <c r="Y67" s="249"/>
      <c r="Z67" s="250"/>
    </row>
    <row r="68" spans="2:26" ht="19.5" customHeight="1">
      <c r="B68" s="269"/>
      <c r="C68" s="278"/>
      <c r="D68" s="279"/>
      <c r="E68" s="17"/>
      <c r="F68" s="23"/>
      <c r="G68" s="23"/>
      <c r="H68" s="23"/>
      <c r="I68" s="23"/>
      <c r="J68" s="23"/>
      <c r="K68" s="23"/>
      <c r="L68" s="23"/>
      <c r="M68" s="45" t="s">
        <v>32</v>
      </c>
      <c r="N68" s="356" t="s">
        <v>35</v>
      </c>
      <c r="O68" s="356"/>
      <c r="P68" s="356"/>
      <c r="Q68" s="356"/>
      <c r="R68" s="356"/>
      <c r="S68" s="356"/>
      <c r="T68" s="356"/>
      <c r="U68" s="356"/>
      <c r="V68" s="356"/>
      <c r="W68" s="357"/>
      <c r="X68" s="252"/>
      <c r="Y68" s="252"/>
      <c r="Z68" s="253"/>
    </row>
    <row r="69" spans="2:26" ht="19.5" customHeight="1">
      <c r="B69" s="269"/>
      <c r="C69" s="278"/>
      <c r="D69" s="279"/>
      <c r="E69" s="16" t="s">
        <v>36</v>
      </c>
      <c r="F69" s="239" t="s">
        <v>241</v>
      </c>
      <c r="G69" s="239"/>
      <c r="H69" s="239"/>
      <c r="I69" s="239"/>
      <c r="J69" s="239"/>
      <c r="K69" s="239"/>
      <c r="L69" s="239"/>
      <c r="M69" s="38" t="s">
        <v>32</v>
      </c>
      <c r="N69" s="300" t="s">
        <v>242</v>
      </c>
      <c r="O69" s="300"/>
      <c r="P69" s="300"/>
      <c r="Q69" s="300"/>
      <c r="R69" s="300"/>
      <c r="S69" s="300"/>
      <c r="T69" s="300"/>
      <c r="U69" s="300"/>
      <c r="V69" s="300"/>
      <c r="W69" s="301"/>
      <c r="X69" s="254" t="s">
        <v>445</v>
      </c>
      <c r="Y69" s="255"/>
      <c r="Z69" s="256"/>
    </row>
    <row r="70" spans="2:26" ht="19.5" customHeight="1" thickBot="1">
      <c r="B70" s="269"/>
      <c r="C70" s="278"/>
      <c r="D70" s="279"/>
      <c r="E70" s="21"/>
      <c r="F70" s="381"/>
      <c r="G70" s="381"/>
      <c r="H70" s="381"/>
      <c r="I70" s="381"/>
      <c r="J70" s="381"/>
      <c r="K70" s="381"/>
      <c r="L70" s="241"/>
      <c r="M70" s="39"/>
      <c r="N70" s="267" t="s">
        <v>243</v>
      </c>
      <c r="O70" s="267"/>
      <c r="P70" s="267"/>
      <c r="Q70" s="267"/>
      <c r="R70" s="267"/>
      <c r="S70" s="267"/>
      <c r="T70" s="267"/>
      <c r="U70" s="267"/>
      <c r="V70" s="267"/>
      <c r="W70" s="54"/>
      <c r="X70" s="248"/>
      <c r="Y70" s="249"/>
      <c r="Z70" s="250"/>
    </row>
    <row r="71" spans="2:26" ht="19.5" customHeight="1">
      <c r="B71" s="269"/>
      <c r="C71" s="278"/>
      <c r="D71" s="279"/>
      <c r="E71" s="21"/>
      <c r="F71" s="381"/>
      <c r="G71" s="381"/>
      <c r="H71" s="381"/>
      <c r="I71" s="381"/>
      <c r="J71" s="381"/>
      <c r="K71" s="381"/>
      <c r="L71" s="241"/>
      <c r="M71" s="39"/>
      <c r="N71" s="359" t="s">
        <v>237</v>
      </c>
      <c r="O71" s="535"/>
      <c r="P71" s="536"/>
      <c r="Q71" s="537"/>
      <c r="R71" s="537"/>
      <c r="S71" s="537"/>
      <c r="T71" s="537"/>
      <c r="U71" s="537"/>
      <c r="V71" s="538"/>
      <c r="W71" s="54"/>
      <c r="X71" s="248"/>
      <c r="Y71" s="249"/>
      <c r="Z71" s="250"/>
    </row>
    <row r="72" spans="2:26" ht="19.5" customHeight="1">
      <c r="B72" s="269"/>
      <c r="C72" s="278"/>
      <c r="D72" s="279"/>
      <c r="E72" s="21"/>
      <c r="F72" s="381"/>
      <c r="G72" s="381"/>
      <c r="H72" s="381"/>
      <c r="I72" s="381"/>
      <c r="J72" s="381"/>
      <c r="K72" s="381"/>
      <c r="L72" s="241"/>
      <c r="M72" s="39"/>
      <c r="N72" s="359"/>
      <c r="O72" s="535"/>
      <c r="P72" s="539"/>
      <c r="Q72" s="540"/>
      <c r="R72" s="540"/>
      <c r="S72" s="540"/>
      <c r="T72" s="540"/>
      <c r="U72" s="540"/>
      <c r="V72" s="541"/>
      <c r="W72" s="54"/>
      <c r="X72" s="248"/>
      <c r="Y72" s="249"/>
      <c r="Z72" s="250"/>
    </row>
    <row r="73" spans="2:26" ht="19.5" customHeight="1" thickBot="1">
      <c r="B73" s="269"/>
      <c r="C73" s="278"/>
      <c r="D73" s="279"/>
      <c r="E73" s="21"/>
      <c r="F73" s="104"/>
      <c r="G73" s="22"/>
      <c r="H73" s="22"/>
      <c r="I73" s="22"/>
      <c r="J73" s="22"/>
      <c r="K73" s="22"/>
      <c r="L73" s="22"/>
      <c r="M73" s="39"/>
      <c r="N73" s="359"/>
      <c r="O73" s="535"/>
      <c r="P73" s="542"/>
      <c r="Q73" s="543"/>
      <c r="R73" s="543"/>
      <c r="S73" s="543"/>
      <c r="T73" s="543"/>
      <c r="U73" s="543"/>
      <c r="V73" s="544"/>
      <c r="W73" s="54"/>
      <c r="X73" s="248"/>
      <c r="Y73" s="249"/>
      <c r="Z73" s="250"/>
    </row>
    <row r="74" spans="2:26" ht="19.5" customHeight="1" thickBot="1">
      <c r="B74" s="269"/>
      <c r="C74" s="278"/>
      <c r="D74" s="279"/>
      <c r="E74" s="21"/>
      <c r="F74" s="22"/>
      <c r="G74" s="22"/>
      <c r="H74" s="22"/>
      <c r="I74" s="22"/>
      <c r="J74" s="22"/>
      <c r="K74" s="22"/>
      <c r="L74" s="22"/>
      <c r="M74" s="39"/>
      <c r="N74" s="260" t="s">
        <v>244</v>
      </c>
      <c r="O74" s="404"/>
      <c r="P74" s="33" t="s">
        <v>32</v>
      </c>
      <c r="Q74" s="587" t="s">
        <v>245</v>
      </c>
      <c r="R74" s="616"/>
      <c r="S74" s="616"/>
      <c r="T74" s="616"/>
      <c r="U74" s="616"/>
      <c r="V74" s="616"/>
      <c r="W74" s="54"/>
      <c r="X74" s="248"/>
      <c r="Y74" s="249"/>
      <c r="Z74" s="250"/>
    </row>
    <row r="75" spans="2:26" ht="19.5" customHeight="1" thickBot="1">
      <c r="B75" s="269"/>
      <c r="C75" s="278"/>
      <c r="D75" s="279"/>
      <c r="E75" s="21"/>
      <c r="F75" s="22"/>
      <c r="G75" s="22"/>
      <c r="H75" s="22"/>
      <c r="I75" s="22"/>
      <c r="J75" s="22"/>
      <c r="K75" s="22"/>
      <c r="L75" s="22"/>
      <c r="M75" s="39"/>
      <c r="N75" s="474"/>
      <c r="O75" s="475"/>
      <c r="P75" s="33" t="s">
        <v>32</v>
      </c>
      <c r="Q75" s="288" t="s">
        <v>246</v>
      </c>
      <c r="R75" s="359"/>
      <c r="S75" s="359"/>
      <c r="T75" s="359"/>
      <c r="U75" s="359"/>
      <c r="V75" s="359"/>
      <c r="W75" s="54"/>
      <c r="X75" s="248"/>
      <c r="Y75" s="249"/>
      <c r="Z75" s="250"/>
    </row>
    <row r="76" spans="2:26" ht="19.5" customHeight="1">
      <c r="B76" s="269"/>
      <c r="C76" s="278"/>
      <c r="D76" s="279"/>
      <c r="E76" s="21"/>
      <c r="F76" s="22"/>
      <c r="G76" s="22"/>
      <c r="H76" s="22"/>
      <c r="I76" s="22"/>
      <c r="J76" s="22"/>
      <c r="K76" s="22"/>
      <c r="L76" s="22"/>
      <c r="M76" s="39"/>
      <c r="N76" s="474"/>
      <c r="O76" s="475"/>
      <c r="P76" s="351" t="s">
        <v>32</v>
      </c>
      <c r="Q76" s="567" t="s">
        <v>93</v>
      </c>
      <c r="R76" s="545"/>
      <c r="S76" s="546"/>
      <c r="T76" s="546"/>
      <c r="U76" s="546"/>
      <c r="V76" s="547"/>
      <c r="W76" s="54"/>
      <c r="X76" s="248"/>
      <c r="Y76" s="249"/>
      <c r="Z76" s="250"/>
    </row>
    <row r="77" spans="2:26" ht="19.5" customHeight="1" thickBot="1">
      <c r="B77" s="269"/>
      <c r="C77" s="278"/>
      <c r="D77" s="279"/>
      <c r="E77" s="21"/>
      <c r="F77" s="22"/>
      <c r="G77" s="22"/>
      <c r="H77" s="22"/>
      <c r="I77" s="22"/>
      <c r="J77" s="22"/>
      <c r="K77" s="22"/>
      <c r="L77" s="22"/>
      <c r="M77" s="39"/>
      <c r="N77" s="474"/>
      <c r="O77" s="475"/>
      <c r="P77" s="352"/>
      <c r="Q77" s="568"/>
      <c r="R77" s="548"/>
      <c r="S77" s="549"/>
      <c r="T77" s="549"/>
      <c r="U77" s="549"/>
      <c r="V77" s="550"/>
      <c r="W77" s="54"/>
      <c r="X77" s="248"/>
      <c r="Y77" s="249"/>
      <c r="Z77" s="250"/>
    </row>
    <row r="78" spans="2:26" ht="19.5" customHeight="1" thickBot="1">
      <c r="B78" s="269"/>
      <c r="C78" s="278"/>
      <c r="D78" s="279"/>
      <c r="E78" s="21"/>
      <c r="F78" s="22"/>
      <c r="G78" s="22"/>
      <c r="H78" s="22"/>
      <c r="I78" s="22"/>
      <c r="J78" s="22"/>
      <c r="K78" s="22"/>
      <c r="L78" s="22"/>
      <c r="M78" s="39"/>
      <c r="N78" s="474"/>
      <c r="O78" s="475"/>
      <c r="P78" s="33" t="s">
        <v>32</v>
      </c>
      <c r="Q78" s="586" t="s">
        <v>240</v>
      </c>
      <c r="R78" s="496"/>
      <c r="S78" s="496"/>
      <c r="T78" s="496"/>
      <c r="U78" s="496"/>
      <c r="V78" s="587"/>
      <c r="W78" s="102"/>
      <c r="X78" s="248"/>
      <c r="Y78" s="249"/>
      <c r="Z78" s="250"/>
    </row>
    <row r="79" spans="2:26" ht="19.5" customHeight="1">
      <c r="B79" s="269"/>
      <c r="C79" s="278"/>
      <c r="D79" s="279"/>
      <c r="E79" s="21"/>
      <c r="F79" s="22"/>
      <c r="G79" s="22"/>
      <c r="H79" s="22"/>
      <c r="I79" s="22"/>
      <c r="J79" s="22"/>
      <c r="K79" s="22"/>
      <c r="L79" s="22"/>
      <c r="M79" s="39"/>
      <c r="N79" s="107"/>
      <c r="O79" s="107"/>
      <c r="P79" s="36"/>
      <c r="Q79" s="53"/>
      <c r="R79" s="53"/>
      <c r="S79" s="53"/>
      <c r="T79" s="53"/>
      <c r="U79" s="53"/>
      <c r="V79" s="53"/>
      <c r="W79" s="54"/>
      <c r="X79" s="248"/>
      <c r="Y79" s="249"/>
      <c r="Z79" s="250"/>
    </row>
    <row r="80" spans="2:26" ht="19.5" customHeight="1">
      <c r="B80" s="269"/>
      <c r="C80" s="278"/>
      <c r="D80" s="279"/>
      <c r="E80" s="21"/>
      <c r="F80" s="22"/>
      <c r="G80" s="22"/>
      <c r="H80" s="22"/>
      <c r="I80" s="22"/>
      <c r="J80" s="22"/>
      <c r="K80" s="22"/>
      <c r="L80" s="22"/>
      <c r="M80" s="39"/>
      <c r="N80" s="335" t="s">
        <v>247</v>
      </c>
      <c r="O80" s="335"/>
      <c r="P80" s="335"/>
      <c r="Q80" s="335"/>
      <c r="R80" s="335"/>
      <c r="S80" s="335"/>
      <c r="T80" s="335"/>
      <c r="U80" s="335"/>
      <c r="V80" s="335"/>
      <c r="W80" s="54"/>
      <c r="X80" s="248"/>
      <c r="Y80" s="249"/>
      <c r="Z80" s="250"/>
    </row>
    <row r="81" spans="2:26" ht="19.5" customHeight="1" thickBot="1">
      <c r="B81" s="269"/>
      <c r="C81" s="278"/>
      <c r="D81" s="279"/>
      <c r="E81" s="21"/>
      <c r="F81" s="22"/>
      <c r="G81" s="22"/>
      <c r="H81" s="22"/>
      <c r="I81" s="22"/>
      <c r="J81" s="22"/>
      <c r="K81" s="22"/>
      <c r="L81" s="22"/>
      <c r="M81" s="39"/>
      <c r="N81" s="335"/>
      <c r="O81" s="335"/>
      <c r="P81" s="335"/>
      <c r="Q81" s="335"/>
      <c r="R81" s="335"/>
      <c r="S81" s="335"/>
      <c r="T81" s="335"/>
      <c r="U81" s="335"/>
      <c r="V81" s="335"/>
      <c r="W81" s="54"/>
      <c r="X81" s="248"/>
      <c r="Y81" s="249"/>
      <c r="Z81" s="250"/>
    </row>
    <row r="82" spans="2:26" ht="19.5" customHeight="1" thickBot="1">
      <c r="B82" s="269"/>
      <c r="C82" s="278"/>
      <c r="D82" s="279"/>
      <c r="E82" s="21"/>
      <c r="F82" s="22"/>
      <c r="G82" s="22"/>
      <c r="H82" s="22"/>
      <c r="I82" s="22"/>
      <c r="J82" s="22"/>
      <c r="K82" s="22"/>
      <c r="L82" s="22"/>
      <c r="M82" s="39"/>
      <c r="N82" s="260" t="s">
        <v>56</v>
      </c>
      <c r="O82" s="261"/>
      <c r="P82" s="33" t="s">
        <v>32</v>
      </c>
      <c r="Q82" s="287" t="s">
        <v>57</v>
      </c>
      <c r="R82" s="287"/>
      <c r="S82" s="287"/>
      <c r="T82" s="287"/>
      <c r="U82" s="287"/>
      <c r="V82" s="288"/>
      <c r="W82" s="54"/>
      <c r="X82" s="248"/>
      <c r="Y82" s="249"/>
      <c r="Z82" s="250"/>
    </row>
    <row r="83" spans="2:26" ht="19.5" customHeight="1" thickBot="1">
      <c r="B83" s="269"/>
      <c r="C83" s="278"/>
      <c r="D83" s="279"/>
      <c r="E83" s="21"/>
      <c r="F83" s="22"/>
      <c r="G83" s="22"/>
      <c r="H83" s="22"/>
      <c r="I83" s="22"/>
      <c r="J83" s="22"/>
      <c r="K83" s="22"/>
      <c r="L83" s="22"/>
      <c r="M83" s="39"/>
      <c r="N83" s="262"/>
      <c r="O83" s="263"/>
      <c r="P83" s="33" t="s">
        <v>32</v>
      </c>
      <c r="Q83" s="287" t="s">
        <v>58</v>
      </c>
      <c r="R83" s="287"/>
      <c r="S83" s="287"/>
      <c r="T83" s="287"/>
      <c r="U83" s="287"/>
      <c r="V83" s="288"/>
      <c r="W83" s="54"/>
      <c r="X83" s="248"/>
      <c r="Y83" s="249"/>
      <c r="Z83" s="250"/>
    </row>
    <row r="84" spans="2:26" ht="19.5" customHeight="1">
      <c r="B84" s="269"/>
      <c r="C84" s="278"/>
      <c r="D84" s="279"/>
      <c r="E84" s="21"/>
      <c r="F84" s="22"/>
      <c r="G84" s="22"/>
      <c r="H84" s="22"/>
      <c r="I84" s="22"/>
      <c r="J84" s="22"/>
      <c r="K84" s="22"/>
      <c r="L84" s="22"/>
      <c r="M84" s="39"/>
      <c r="N84" s="35"/>
      <c r="O84" s="35"/>
      <c r="P84" s="6"/>
      <c r="Q84" s="6"/>
      <c r="R84" s="6"/>
      <c r="S84" s="6"/>
      <c r="T84" s="6"/>
      <c r="U84" s="6"/>
      <c r="V84" s="6"/>
      <c r="W84" s="54"/>
      <c r="X84" s="248"/>
      <c r="Y84" s="249"/>
      <c r="Z84" s="250"/>
    </row>
    <row r="85" spans="2:26" ht="19.5" customHeight="1">
      <c r="B85" s="269"/>
      <c r="C85" s="278"/>
      <c r="D85" s="279"/>
      <c r="E85" s="17"/>
      <c r="F85" s="23"/>
      <c r="G85" s="23"/>
      <c r="H85" s="23"/>
      <c r="I85" s="23"/>
      <c r="J85" s="23"/>
      <c r="K85" s="23"/>
      <c r="L85" s="44"/>
      <c r="M85" s="45" t="s">
        <v>32</v>
      </c>
      <c r="N85" s="611" t="s">
        <v>248</v>
      </c>
      <c r="O85" s="611"/>
      <c r="P85" s="611"/>
      <c r="Q85" s="611"/>
      <c r="R85" s="611"/>
      <c r="S85" s="611"/>
      <c r="T85" s="611"/>
      <c r="U85" s="611"/>
      <c r="V85" s="611"/>
      <c r="W85" s="612"/>
      <c r="X85" s="251"/>
      <c r="Y85" s="252"/>
      <c r="Z85" s="253"/>
    </row>
    <row r="86" spans="2:26" ht="19.5" customHeight="1">
      <c r="B86" s="269"/>
      <c r="C86" s="278"/>
      <c r="D86" s="279"/>
      <c r="E86" s="18" t="s">
        <v>97</v>
      </c>
      <c r="F86" s="239" t="s">
        <v>249</v>
      </c>
      <c r="G86" s="239"/>
      <c r="H86" s="239"/>
      <c r="I86" s="239"/>
      <c r="J86" s="239"/>
      <c r="K86" s="239"/>
      <c r="L86" s="239"/>
      <c r="M86" s="27" t="s">
        <v>32</v>
      </c>
      <c r="N86" s="312" t="s">
        <v>242</v>
      </c>
      <c r="O86" s="312"/>
      <c r="P86" s="312"/>
      <c r="Q86" s="312"/>
      <c r="R86" s="312"/>
      <c r="S86" s="312"/>
      <c r="T86" s="312"/>
      <c r="U86" s="312"/>
      <c r="V86" s="312"/>
      <c r="W86" s="313"/>
      <c r="X86" s="254" t="s">
        <v>446</v>
      </c>
      <c r="Y86" s="255"/>
      <c r="Z86" s="256"/>
    </row>
    <row r="87" spans="2:26" ht="19.5" customHeight="1" thickBot="1">
      <c r="B87" s="269"/>
      <c r="C87" s="278"/>
      <c r="D87" s="279"/>
      <c r="E87" s="21"/>
      <c r="F87" s="241"/>
      <c r="G87" s="241"/>
      <c r="H87" s="241"/>
      <c r="I87" s="241"/>
      <c r="J87" s="241"/>
      <c r="K87" s="241"/>
      <c r="L87" s="241"/>
      <c r="M87" s="39"/>
      <c r="N87" s="267" t="s">
        <v>250</v>
      </c>
      <c r="O87" s="267"/>
      <c r="P87" s="267"/>
      <c r="Q87" s="267"/>
      <c r="R87" s="267"/>
      <c r="S87" s="267"/>
      <c r="T87" s="267"/>
      <c r="U87" s="267"/>
      <c r="V87" s="267"/>
      <c r="W87" s="54"/>
      <c r="X87" s="248"/>
      <c r="Y87" s="249"/>
      <c r="Z87" s="250"/>
    </row>
    <row r="88" spans="2:26" ht="19.5" customHeight="1" hidden="1" thickBot="1">
      <c r="B88" s="269"/>
      <c r="C88" s="278"/>
      <c r="D88" s="279"/>
      <c r="E88" s="21"/>
      <c r="F88" s="241"/>
      <c r="G88" s="241"/>
      <c r="H88" s="241"/>
      <c r="I88" s="241"/>
      <c r="J88" s="241"/>
      <c r="K88" s="241"/>
      <c r="L88" s="241"/>
      <c r="M88" s="39"/>
      <c r="N88" s="617"/>
      <c r="O88" s="618"/>
      <c r="P88" s="521"/>
      <c r="Q88" s="522"/>
      <c r="R88" s="522"/>
      <c r="S88" s="522"/>
      <c r="T88" s="522"/>
      <c r="U88" s="522"/>
      <c r="V88" s="523"/>
      <c r="W88" s="54"/>
      <c r="X88" s="248"/>
      <c r="Y88" s="249"/>
      <c r="Z88" s="250"/>
    </row>
    <row r="89" spans="2:26" ht="19.5" customHeight="1" hidden="1" thickBot="1">
      <c r="B89" s="269"/>
      <c r="C89" s="278"/>
      <c r="D89" s="279"/>
      <c r="E89" s="21"/>
      <c r="F89" s="241"/>
      <c r="G89" s="241"/>
      <c r="H89" s="241"/>
      <c r="I89" s="241"/>
      <c r="J89" s="241"/>
      <c r="K89" s="241"/>
      <c r="L89" s="241"/>
      <c r="M89" s="39"/>
      <c r="N89" s="108" t="s">
        <v>244</v>
      </c>
      <c r="O89" s="109"/>
      <c r="P89" s="110" t="s">
        <v>32</v>
      </c>
      <c r="Q89" s="580" t="s">
        <v>251</v>
      </c>
      <c r="R89" s="614"/>
      <c r="S89" s="614"/>
      <c r="T89" s="614"/>
      <c r="U89" s="614"/>
      <c r="V89" s="614"/>
      <c r="W89" s="54"/>
      <c r="X89" s="248"/>
      <c r="Y89" s="249"/>
      <c r="Z89" s="250"/>
    </row>
    <row r="90" spans="2:26" ht="19.5" customHeight="1" thickBot="1">
      <c r="B90" s="269"/>
      <c r="C90" s="278"/>
      <c r="D90" s="279"/>
      <c r="E90" s="21"/>
      <c r="F90" s="241"/>
      <c r="G90" s="241"/>
      <c r="H90" s="241"/>
      <c r="I90" s="241"/>
      <c r="J90" s="241"/>
      <c r="K90" s="241"/>
      <c r="L90" s="241"/>
      <c r="M90" s="39"/>
      <c r="N90" s="472" t="s">
        <v>252</v>
      </c>
      <c r="O90" s="615"/>
      <c r="P90" s="608"/>
      <c r="Q90" s="609"/>
      <c r="R90" s="609"/>
      <c r="S90" s="609"/>
      <c r="T90" s="609"/>
      <c r="U90" s="609"/>
      <c r="V90" s="610"/>
      <c r="W90" s="54"/>
      <c r="X90" s="248"/>
      <c r="Y90" s="249"/>
      <c r="Z90" s="250"/>
    </row>
    <row r="91" spans="2:26" ht="19.5" customHeight="1" thickBot="1">
      <c r="B91" s="269"/>
      <c r="C91" s="278"/>
      <c r="D91" s="279"/>
      <c r="E91" s="21"/>
      <c r="F91" s="14"/>
      <c r="G91" s="14"/>
      <c r="H91" s="14"/>
      <c r="I91" s="14"/>
      <c r="J91" s="14"/>
      <c r="K91" s="14"/>
      <c r="L91" s="14"/>
      <c r="M91" s="39"/>
      <c r="N91" s="260" t="s">
        <v>244</v>
      </c>
      <c r="O91" s="404"/>
      <c r="P91" s="33" t="s">
        <v>32</v>
      </c>
      <c r="Q91" s="587" t="s">
        <v>245</v>
      </c>
      <c r="R91" s="616"/>
      <c r="S91" s="616"/>
      <c r="T91" s="616"/>
      <c r="U91" s="616"/>
      <c r="V91" s="616"/>
      <c r="W91" s="54"/>
      <c r="X91" s="248"/>
      <c r="Y91" s="249"/>
      <c r="Z91" s="250"/>
    </row>
    <row r="92" spans="2:26" ht="19.5" customHeight="1" thickBot="1">
      <c r="B92" s="269"/>
      <c r="C92" s="278"/>
      <c r="D92" s="279"/>
      <c r="E92" s="21"/>
      <c r="F92" s="22"/>
      <c r="G92" s="22"/>
      <c r="H92" s="22"/>
      <c r="I92" s="22"/>
      <c r="J92" s="22"/>
      <c r="K92" s="22"/>
      <c r="L92" s="22"/>
      <c r="M92" s="39"/>
      <c r="N92" s="474"/>
      <c r="O92" s="475"/>
      <c r="P92" s="33" t="s">
        <v>32</v>
      </c>
      <c r="Q92" s="579" t="s">
        <v>246</v>
      </c>
      <c r="R92" s="595"/>
      <c r="S92" s="595"/>
      <c r="T92" s="595"/>
      <c r="U92" s="595"/>
      <c r="V92" s="595"/>
      <c r="W92" s="102"/>
      <c r="X92" s="248"/>
      <c r="Y92" s="249"/>
      <c r="Z92" s="250"/>
    </row>
    <row r="93" spans="2:26" ht="19.5" customHeight="1">
      <c r="B93" s="269"/>
      <c r="C93" s="278"/>
      <c r="D93" s="279"/>
      <c r="E93" s="21"/>
      <c r="F93" s="22"/>
      <c r="G93" s="22"/>
      <c r="H93" s="22"/>
      <c r="I93" s="22"/>
      <c r="J93" s="22"/>
      <c r="K93" s="22"/>
      <c r="L93" s="22"/>
      <c r="M93" s="39"/>
      <c r="N93" s="474"/>
      <c r="O93" s="475"/>
      <c r="P93" s="351" t="s">
        <v>32</v>
      </c>
      <c r="Q93" s="358" t="s">
        <v>93</v>
      </c>
      <c r="R93" s="370"/>
      <c r="S93" s="371"/>
      <c r="T93" s="371"/>
      <c r="U93" s="371"/>
      <c r="V93" s="372"/>
      <c r="W93" s="54"/>
      <c r="X93" s="248"/>
      <c r="Y93" s="249"/>
      <c r="Z93" s="250"/>
    </row>
    <row r="94" spans="2:26" ht="19.5" customHeight="1" thickBot="1">
      <c r="B94" s="269"/>
      <c r="C94" s="278"/>
      <c r="D94" s="279"/>
      <c r="E94" s="21"/>
      <c r="F94" s="22"/>
      <c r="G94" s="22"/>
      <c r="H94" s="22"/>
      <c r="I94" s="22"/>
      <c r="J94" s="22"/>
      <c r="K94" s="22"/>
      <c r="L94" s="22"/>
      <c r="M94" s="39"/>
      <c r="N94" s="474"/>
      <c r="O94" s="475"/>
      <c r="P94" s="352"/>
      <c r="Q94" s="354"/>
      <c r="R94" s="373"/>
      <c r="S94" s="374"/>
      <c r="T94" s="374"/>
      <c r="U94" s="374"/>
      <c r="V94" s="375"/>
      <c r="W94" s="54"/>
      <c r="X94" s="248"/>
      <c r="Y94" s="249"/>
      <c r="Z94" s="250"/>
    </row>
    <row r="95" spans="2:26" ht="19.5" customHeight="1" thickBot="1">
      <c r="B95" s="269"/>
      <c r="C95" s="278"/>
      <c r="D95" s="279"/>
      <c r="E95" s="21"/>
      <c r="F95" s="22"/>
      <c r="G95" s="22"/>
      <c r="H95" s="22"/>
      <c r="I95" s="22"/>
      <c r="J95" s="22"/>
      <c r="K95" s="22"/>
      <c r="L95" s="22"/>
      <c r="M95" s="39"/>
      <c r="N95" s="262"/>
      <c r="O95" s="405"/>
      <c r="P95" s="33" t="s">
        <v>32</v>
      </c>
      <c r="Q95" s="586" t="s">
        <v>240</v>
      </c>
      <c r="R95" s="496"/>
      <c r="S95" s="496"/>
      <c r="T95" s="496"/>
      <c r="U95" s="496"/>
      <c r="V95" s="587"/>
      <c r="W95" s="54"/>
      <c r="X95" s="248"/>
      <c r="Y95" s="249"/>
      <c r="Z95" s="250"/>
    </row>
    <row r="96" spans="2:26" ht="19.5" customHeight="1">
      <c r="B96" s="269"/>
      <c r="C96" s="278"/>
      <c r="D96" s="279"/>
      <c r="E96" s="21"/>
      <c r="F96" s="22"/>
      <c r="G96" s="22"/>
      <c r="H96" s="22"/>
      <c r="I96" s="22"/>
      <c r="J96" s="22"/>
      <c r="K96" s="22"/>
      <c r="L96" s="22"/>
      <c r="M96" s="39"/>
      <c r="N96" s="35"/>
      <c r="O96" s="35"/>
      <c r="P96" s="36"/>
      <c r="Q96" s="53"/>
      <c r="R96" s="53"/>
      <c r="S96" s="53"/>
      <c r="T96" s="53"/>
      <c r="U96" s="53"/>
      <c r="V96" s="53"/>
      <c r="W96" s="54"/>
      <c r="X96" s="248"/>
      <c r="Y96" s="249"/>
      <c r="Z96" s="250"/>
    </row>
    <row r="97" spans="2:26" ht="19.5" customHeight="1">
      <c r="B97" s="269"/>
      <c r="C97" s="278"/>
      <c r="D97" s="279"/>
      <c r="E97" s="21"/>
      <c r="F97" s="22"/>
      <c r="G97" s="22"/>
      <c r="H97" s="22"/>
      <c r="I97" s="22"/>
      <c r="J97" s="22"/>
      <c r="K97" s="22"/>
      <c r="L97" s="22"/>
      <c r="M97" s="39"/>
      <c r="N97" s="335" t="s">
        <v>253</v>
      </c>
      <c r="O97" s="335"/>
      <c r="P97" s="335"/>
      <c r="Q97" s="335"/>
      <c r="R97" s="335"/>
      <c r="S97" s="335"/>
      <c r="T97" s="335"/>
      <c r="U97" s="335"/>
      <c r="V97" s="335"/>
      <c r="W97" s="54"/>
      <c r="X97" s="248"/>
      <c r="Y97" s="249"/>
      <c r="Z97" s="250"/>
    </row>
    <row r="98" spans="2:26" ht="19.5" customHeight="1" thickBot="1">
      <c r="B98" s="269"/>
      <c r="C98" s="278"/>
      <c r="D98" s="279"/>
      <c r="E98" s="21"/>
      <c r="F98" s="22"/>
      <c r="G98" s="22"/>
      <c r="H98" s="22"/>
      <c r="I98" s="22"/>
      <c r="J98" s="22"/>
      <c r="K98" s="22"/>
      <c r="L98" s="22"/>
      <c r="M98" s="39"/>
      <c r="N98" s="335"/>
      <c r="O98" s="335"/>
      <c r="P98" s="335"/>
      <c r="Q98" s="335"/>
      <c r="R98" s="335"/>
      <c r="S98" s="335"/>
      <c r="T98" s="335"/>
      <c r="U98" s="335"/>
      <c r="V98" s="335"/>
      <c r="W98" s="54"/>
      <c r="X98" s="248"/>
      <c r="Y98" s="249"/>
      <c r="Z98" s="250"/>
    </row>
    <row r="99" spans="2:26" ht="19.5" customHeight="1" thickBot="1">
      <c r="B99" s="269"/>
      <c r="C99" s="278"/>
      <c r="D99" s="279"/>
      <c r="E99" s="21"/>
      <c r="F99" s="22"/>
      <c r="G99" s="22"/>
      <c r="H99" s="22"/>
      <c r="I99" s="22"/>
      <c r="J99" s="22"/>
      <c r="K99" s="22"/>
      <c r="L99" s="22"/>
      <c r="M99" s="39"/>
      <c r="N99" s="260" t="s">
        <v>56</v>
      </c>
      <c r="O99" s="261"/>
      <c r="P99" s="33" t="s">
        <v>32</v>
      </c>
      <c r="Q99" s="287" t="s">
        <v>57</v>
      </c>
      <c r="R99" s="287"/>
      <c r="S99" s="287"/>
      <c r="T99" s="287"/>
      <c r="U99" s="287"/>
      <c r="V99" s="288"/>
      <c r="W99" s="54"/>
      <c r="X99" s="248"/>
      <c r="Y99" s="249"/>
      <c r="Z99" s="250"/>
    </row>
    <row r="100" spans="2:26" ht="19.5" customHeight="1" thickBot="1">
      <c r="B100" s="269"/>
      <c r="C100" s="278"/>
      <c r="D100" s="279"/>
      <c r="E100" s="21"/>
      <c r="F100" s="22"/>
      <c r="G100" s="22"/>
      <c r="H100" s="22"/>
      <c r="I100" s="22"/>
      <c r="J100" s="22"/>
      <c r="K100" s="22"/>
      <c r="L100" s="22"/>
      <c r="M100" s="39"/>
      <c r="N100" s="262"/>
      <c r="O100" s="263"/>
      <c r="P100" s="33" t="s">
        <v>32</v>
      </c>
      <c r="Q100" s="287" t="s">
        <v>58</v>
      </c>
      <c r="R100" s="287"/>
      <c r="S100" s="287"/>
      <c r="T100" s="287"/>
      <c r="U100" s="287"/>
      <c r="V100" s="288"/>
      <c r="W100" s="54"/>
      <c r="X100" s="248"/>
      <c r="Y100" s="249"/>
      <c r="Z100" s="250"/>
    </row>
    <row r="101" spans="2:26" ht="19.5" customHeight="1">
      <c r="B101" s="269"/>
      <c r="C101" s="278"/>
      <c r="D101" s="279"/>
      <c r="E101" s="21"/>
      <c r="F101" s="22"/>
      <c r="G101" s="22"/>
      <c r="H101" s="22"/>
      <c r="I101" s="22"/>
      <c r="J101" s="22"/>
      <c r="K101" s="22"/>
      <c r="L101" s="22"/>
      <c r="M101" s="39"/>
      <c r="N101" s="35"/>
      <c r="O101" s="35"/>
      <c r="P101" s="36"/>
      <c r="Q101" s="53"/>
      <c r="R101" s="53"/>
      <c r="S101" s="53"/>
      <c r="T101" s="53"/>
      <c r="U101" s="53"/>
      <c r="V101" s="53"/>
      <c r="W101" s="54"/>
      <c r="X101" s="248"/>
      <c r="Y101" s="249"/>
      <c r="Z101" s="250"/>
    </row>
    <row r="102" spans="2:26" ht="19.5" customHeight="1">
      <c r="B102" s="269"/>
      <c r="C102" s="278"/>
      <c r="D102" s="279"/>
      <c r="E102" s="21"/>
      <c r="F102" s="22"/>
      <c r="G102" s="22"/>
      <c r="H102" s="22"/>
      <c r="I102" s="22"/>
      <c r="J102" s="22"/>
      <c r="K102" s="22"/>
      <c r="L102" s="22"/>
      <c r="M102" s="45" t="s">
        <v>32</v>
      </c>
      <c r="N102" s="611" t="s">
        <v>248</v>
      </c>
      <c r="O102" s="611"/>
      <c r="P102" s="611"/>
      <c r="Q102" s="611"/>
      <c r="R102" s="611"/>
      <c r="S102" s="611"/>
      <c r="T102" s="611"/>
      <c r="U102" s="611"/>
      <c r="V102" s="611"/>
      <c r="W102" s="612"/>
      <c r="X102" s="248"/>
      <c r="Y102" s="249"/>
      <c r="Z102" s="250"/>
    </row>
    <row r="103" spans="2:26" ht="19.5" customHeight="1">
      <c r="B103" s="269"/>
      <c r="C103" s="278"/>
      <c r="D103" s="279"/>
      <c r="E103" s="16" t="s">
        <v>171</v>
      </c>
      <c r="F103" s="239" t="s">
        <v>254</v>
      </c>
      <c r="G103" s="239"/>
      <c r="H103" s="239"/>
      <c r="I103" s="239"/>
      <c r="J103" s="239"/>
      <c r="K103" s="239"/>
      <c r="L103" s="239"/>
      <c r="M103" s="46"/>
      <c r="N103" s="613" t="s">
        <v>255</v>
      </c>
      <c r="O103" s="613"/>
      <c r="P103" s="613"/>
      <c r="Q103" s="613"/>
      <c r="R103" s="613"/>
      <c r="S103" s="613"/>
      <c r="T103" s="613"/>
      <c r="U103" s="613"/>
      <c r="V103" s="613"/>
      <c r="W103" s="60"/>
      <c r="X103" s="248" t="s">
        <v>256</v>
      </c>
      <c r="Y103" s="249"/>
      <c r="Z103" s="250"/>
    </row>
    <row r="104" spans="2:26" ht="19.5" customHeight="1" thickBot="1">
      <c r="B104" s="269"/>
      <c r="C104" s="278"/>
      <c r="D104" s="279"/>
      <c r="E104" s="21"/>
      <c r="F104" s="241"/>
      <c r="G104" s="241"/>
      <c r="H104" s="241"/>
      <c r="I104" s="241"/>
      <c r="J104" s="241"/>
      <c r="K104" s="241"/>
      <c r="L104" s="241"/>
      <c r="M104" s="39"/>
      <c r="N104" s="335"/>
      <c r="O104" s="335"/>
      <c r="P104" s="335"/>
      <c r="Q104" s="335"/>
      <c r="R104" s="335"/>
      <c r="S104" s="335"/>
      <c r="T104" s="335"/>
      <c r="U104" s="335"/>
      <c r="V104" s="335"/>
      <c r="W104" s="54"/>
      <c r="X104" s="248"/>
      <c r="Y104" s="249"/>
      <c r="Z104" s="250"/>
    </row>
    <row r="105" spans="2:26" ht="19.5" customHeight="1" thickBot="1">
      <c r="B105" s="269"/>
      <c r="C105" s="278"/>
      <c r="D105" s="279"/>
      <c r="E105" s="21"/>
      <c r="F105" s="22"/>
      <c r="G105" s="22"/>
      <c r="H105" s="22"/>
      <c r="I105" s="22"/>
      <c r="J105" s="22"/>
      <c r="K105" s="22"/>
      <c r="L105" s="22"/>
      <c r="M105" s="39"/>
      <c r="N105" s="260" t="s">
        <v>56</v>
      </c>
      <c r="O105" s="261"/>
      <c r="P105" s="33" t="s">
        <v>32</v>
      </c>
      <c r="Q105" s="287" t="s">
        <v>57</v>
      </c>
      <c r="R105" s="287"/>
      <c r="S105" s="287"/>
      <c r="T105" s="287"/>
      <c r="U105" s="287"/>
      <c r="V105" s="288"/>
      <c r="W105" s="54"/>
      <c r="X105" s="248"/>
      <c r="Y105" s="249"/>
      <c r="Z105" s="250"/>
    </row>
    <row r="106" spans="2:26" ht="19.5" customHeight="1" thickBot="1">
      <c r="B106" s="269"/>
      <c r="C106" s="278"/>
      <c r="D106" s="279"/>
      <c r="E106" s="21"/>
      <c r="F106" s="22"/>
      <c r="G106" s="22"/>
      <c r="H106" s="22"/>
      <c r="I106" s="22"/>
      <c r="J106" s="22"/>
      <c r="K106" s="22"/>
      <c r="L106" s="22"/>
      <c r="M106" s="39"/>
      <c r="N106" s="262"/>
      <c r="O106" s="263"/>
      <c r="P106" s="33" t="s">
        <v>32</v>
      </c>
      <c r="Q106" s="287" t="s">
        <v>58</v>
      </c>
      <c r="R106" s="287"/>
      <c r="S106" s="287"/>
      <c r="T106" s="287"/>
      <c r="U106" s="287"/>
      <c r="V106" s="288"/>
      <c r="W106" s="54"/>
      <c r="X106" s="248"/>
      <c r="Y106" s="249"/>
      <c r="Z106" s="250"/>
    </row>
    <row r="107" spans="2:26" ht="19.5" customHeight="1">
      <c r="B107" s="269"/>
      <c r="C107" s="278"/>
      <c r="D107" s="279"/>
      <c r="E107" s="21"/>
      <c r="F107" s="22"/>
      <c r="G107" s="22"/>
      <c r="H107" s="22"/>
      <c r="I107" s="22"/>
      <c r="J107" s="22"/>
      <c r="K107" s="22"/>
      <c r="L107" s="22"/>
      <c r="M107" s="39"/>
      <c r="N107" s="95"/>
      <c r="O107" s="95"/>
      <c r="P107" s="95"/>
      <c r="Q107" s="95"/>
      <c r="R107" s="95"/>
      <c r="S107" s="95"/>
      <c r="T107" s="95"/>
      <c r="U107" s="95"/>
      <c r="V107" s="95"/>
      <c r="W107" s="54"/>
      <c r="X107" s="248"/>
      <c r="Y107" s="249"/>
      <c r="Z107" s="250"/>
    </row>
    <row r="108" spans="2:26" ht="19.5" customHeight="1">
      <c r="B108" s="269"/>
      <c r="C108" s="278"/>
      <c r="D108" s="279"/>
      <c r="E108" s="21"/>
      <c r="F108" s="22"/>
      <c r="G108" s="22"/>
      <c r="H108" s="22"/>
      <c r="I108" s="22"/>
      <c r="J108" s="22"/>
      <c r="K108" s="22"/>
      <c r="L108" s="22"/>
      <c r="M108" s="39"/>
      <c r="N108" s="95"/>
      <c r="O108" s="95"/>
      <c r="P108" s="95"/>
      <c r="Q108" s="95"/>
      <c r="R108" s="95"/>
      <c r="S108" s="95"/>
      <c r="T108" s="95"/>
      <c r="U108" s="95"/>
      <c r="V108" s="95"/>
      <c r="W108" s="54"/>
      <c r="X108" s="248"/>
      <c r="Y108" s="249"/>
      <c r="Z108" s="250"/>
    </row>
    <row r="109" spans="2:26" ht="19.5" customHeight="1">
      <c r="B109" s="269"/>
      <c r="C109" s="278"/>
      <c r="D109" s="279"/>
      <c r="E109" s="21"/>
      <c r="F109" s="22"/>
      <c r="G109" s="22"/>
      <c r="H109" s="22"/>
      <c r="I109" s="22"/>
      <c r="J109" s="22"/>
      <c r="K109" s="22"/>
      <c r="L109" s="22"/>
      <c r="M109" s="39"/>
      <c r="N109" s="53"/>
      <c r="O109" s="35"/>
      <c r="P109" s="53"/>
      <c r="Q109" s="53"/>
      <c r="R109" s="53"/>
      <c r="S109" s="53"/>
      <c r="T109" s="53"/>
      <c r="U109" s="53"/>
      <c r="V109" s="53"/>
      <c r="W109" s="54"/>
      <c r="X109" s="248"/>
      <c r="Y109" s="249"/>
      <c r="Z109" s="250"/>
    </row>
    <row r="110" spans="2:26" ht="19.5" customHeight="1">
      <c r="B110" s="271" t="s">
        <v>185</v>
      </c>
      <c r="C110" s="233" t="s">
        <v>257</v>
      </c>
      <c r="D110" s="234"/>
      <c r="E110" s="318" t="s">
        <v>258</v>
      </c>
      <c r="F110" s="282"/>
      <c r="G110" s="282"/>
      <c r="H110" s="282"/>
      <c r="I110" s="282"/>
      <c r="J110" s="282"/>
      <c r="K110" s="282"/>
      <c r="L110" s="282"/>
      <c r="M110" s="41" t="s">
        <v>32</v>
      </c>
      <c r="N110" s="292" t="s">
        <v>33</v>
      </c>
      <c r="O110" s="292"/>
      <c r="P110" s="292"/>
      <c r="Q110" s="292"/>
      <c r="R110" s="292"/>
      <c r="S110" s="292"/>
      <c r="T110" s="292"/>
      <c r="U110" s="292"/>
      <c r="V110" s="292"/>
      <c r="W110" s="293"/>
      <c r="X110" s="246" t="s">
        <v>447</v>
      </c>
      <c r="Y110" s="246"/>
      <c r="Z110" s="247"/>
    </row>
    <row r="111" spans="2:26" ht="19.5" customHeight="1" thickBot="1">
      <c r="B111" s="269"/>
      <c r="C111" s="235"/>
      <c r="D111" s="236"/>
      <c r="E111" s="319"/>
      <c r="F111" s="284"/>
      <c r="G111" s="284"/>
      <c r="H111" s="284"/>
      <c r="I111" s="284"/>
      <c r="J111" s="284"/>
      <c r="K111" s="284"/>
      <c r="L111" s="284"/>
      <c r="M111" s="39"/>
      <c r="N111" s="267" t="s">
        <v>259</v>
      </c>
      <c r="O111" s="267"/>
      <c r="P111" s="267"/>
      <c r="Q111" s="267"/>
      <c r="R111" s="267"/>
      <c r="S111" s="267"/>
      <c r="T111" s="267"/>
      <c r="U111" s="267"/>
      <c r="V111" s="267"/>
      <c r="W111" s="268"/>
      <c r="X111" s="249"/>
      <c r="Y111" s="249"/>
      <c r="Z111" s="250"/>
    </row>
    <row r="112" spans="2:26" ht="19.5" customHeight="1" thickBot="1">
      <c r="B112" s="269"/>
      <c r="C112" s="235"/>
      <c r="D112" s="236"/>
      <c r="E112" s="11"/>
      <c r="F112" s="25"/>
      <c r="G112" s="25"/>
      <c r="H112" s="25"/>
      <c r="I112" s="25"/>
      <c r="J112" s="25"/>
      <c r="K112" s="25"/>
      <c r="L112" s="25"/>
      <c r="M112" s="39"/>
      <c r="N112" s="111" t="s">
        <v>32</v>
      </c>
      <c r="O112" s="342" t="s">
        <v>260</v>
      </c>
      <c r="P112" s="343"/>
      <c r="Q112" s="343"/>
      <c r="R112" s="343"/>
      <c r="S112" s="343"/>
      <c r="T112" s="343"/>
      <c r="U112" s="343"/>
      <c r="V112" s="343"/>
      <c r="W112" s="54"/>
      <c r="X112" s="249"/>
      <c r="Y112" s="249"/>
      <c r="Z112" s="250"/>
    </row>
    <row r="113" spans="2:26" ht="19.5" customHeight="1" thickBot="1">
      <c r="B113" s="269"/>
      <c r="C113" s="235"/>
      <c r="D113" s="236"/>
      <c r="E113" s="105"/>
      <c r="F113" s="106"/>
      <c r="G113" s="106"/>
      <c r="H113" s="106"/>
      <c r="I113" s="106"/>
      <c r="J113" s="106"/>
      <c r="K113" s="106"/>
      <c r="L113" s="106"/>
      <c r="M113" s="39"/>
      <c r="N113" s="111" t="s">
        <v>32</v>
      </c>
      <c r="O113" s="342" t="s">
        <v>261</v>
      </c>
      <c r="P113" s="343"/>
      <c r="Q113" s="343"/>
      <c r="R113" s="343"/>
      <c r="S113" s="343"/>
      <c r="T113" s="343"/>
      <c r="U113" s="343"/>
      <c r="V113" s="343"/>
      <c r="W113" s="54"/>
      <c r="X113" s="249"/>
      <c r="Y113" s="249"/>
      <c r="Z113" s="250"/>
    </row>
    <row r="114" spans="2:26" ht="19.5" customHeight="1" thickBot="1">
      <c r="B114" s="269"/>
      <c r="C114" s="235"/>
      <c r="D114" s="236"/>
      <c r="E114" s="105"/>
      <c r="F114" s="106"/>
      <c r="G114" s="106"/>
      <c r="H114" s="106"/>
      <c r="I114" s="106"/>
      <c r="J114" s="106"/>
      <c r="K114" s="106"/>
      <c r="L114" s="106"/>
      <c r="M114" s="39"/>
      <c r="N114" s="111" t="s">
        <v>32</v>
      </c>
      <c r="O114" s="342" t="s">
        <v>262</v>
      </c>
      <c r="P114" s="343"/>
      <c r="Q114" s="343"/>
      <c r="R114" s="343"/>
      <c r="S114" s="343"/>
      <c r="T114" s="343"/>
      <c r="U114" s="343"/>
      <c r="V114" s="343"/>
      <c r="W114" s="54"/>
      <c r="X114" s="249"/>
      <c r="Y114" s="249"/>
      <c r="Z114" s="250"/>
    </row>
    <row r="115" spans="2:26" ht="19.5" customHeight="1">
      <c r="B115" s="269"/>
      <c r="C115" s="235"/>
      <c r="D115" s="236"/>
      <c r="E115" s="105"/>
      <c r="F115" s="106"/>
      <c r="G115" s="106"/>
      <c r="H115" s="106"/>
      <c r="I115" s="106"/>
      <c r="J115" s="106"/>
      <c r="K115" s="106"/>
      <c r="L115" s="106"/>
      <c r="M115" s="39"/>
      <c r="N115" s="351" t="s">
        <v>32</v>
      </c>
      <c r="O115" s="366" t="s">
        <v>263</v>
      </c>
      <c r="P115" s="261"/>
      <c r="Q115" s="261"/>
      <c r="R115" s="261"/>
      <c r="S115" s="261"/>
      <c r="T115" s="261"/>
      <c r="U115" s="261"/>
      <c r="V115" s="323"/>
      <c r="W115" s="54"/>
      <c r="X115" s="249"/>
      <c r="Y115" s="249"/>
      <c r="Z115" s="250"/>
    </row>
    <row r="116" spans="2:26" ht="19.5" customHeight="1">
      <c r="B116" s="269"/>
      <c r="C116" s="235"/>
      <c r="D116" s="236"/>
      <c r="E116" s="105"/>
      <c r="F116" s="106"/>
      <c r="G116" s="106"/>
      <c r="H116" s="106"/>
      <c r="I116" s="106"/>
      <c r="J116" s="106"/>
      <c r="K116" s="106"/>
      <c r="L116" s="106"/>
      <c r="M116" s="39"/>
      <c r="N116" s="569"/>
      <c r="O116" s="534"/>
      <c r="P116" s="368"/>
      <c r="Q116" s="368"/>
      <c r="R116" s="368"/>
      <c r="S116" s="368"/>
      <c r="T116" s="368"/>
      <c r="U116" s="368"/>
      <c r="V116" s="369"/>
      <c r="W116" s="54"/>
      <c r="X116" s="249"/>
      <c r="Y116" s="249"/>
      <c r="Z116" s="250"/>
    </row>
    <row r="117" spans="2:26" ht="19.5" customHeight="1" thickBot="1">
      <c r="B117" s="269"/>
      <c r="C117" s="235"/>
      <c r="D117" s="236"/>
      <c r="E117" s="105"/>
      <c r="F117" s="106"/>
      <c r="G117" s="106"/>
      <c r="H117" s="106"/>
      <c r="I117" s="106"/>
      <c r="J117" s="106"/>
      <c r="K117" s="106"/>
      <c r="L117" s="106"/>
      <c r="M117" s="39"/>
      <c r="N117" s="352"/>
      <c r="O117" s="367"/>
      <c r="P117" s="263"/>
      <c r="Q117" s="263"/>
      <c r="R117" s="263"/>
      <c r="S117" s="263"/>
      <c r="T117" s="263"/>
      <c r="U117" s="263"/>
      <c r="V117" s="324"/>
      <c r="W117" s="54"/>
      <c r="X117" s="249"/>
      <c r="Y117" s="249"/>
      <c r="Z117" s="250"/>
    </row>
    <row r="118" spans="2:26" ht="19.5" customHeight="1">
      <c r="B118" s="269"/>
      <c r="C118" s="235"/>
      <c r="D118" s="236"/>
      <c r="E118" s="105"/>
      <c r="F118" s="106"/>
      <c r="G118" s="106"/>
      <c r="H118" s="106"/>
      <c r="I118" s="106"/>
      <c r="J118" s="106"/>
      <c r="K118" s="106"/>
      <c r="L118" s="106"/>
      <c r="M118" s="39"/>
      <c r="N118" s="351" t="s">
        <v>32</v>
      </c>
      <c r="O118" s="366" t="s">
        <v>264</v>
      </c>
      <c r="P118" s="261"/>
      <c r="Q118" s="261"/>
      <c r="R118" s="261"/>
      <c r="S118" s="261"/>
      <c r="T118" s="261"/>
      <c r="U118" s="261"/>
      <c r="V118" s="323"/>
      <c r="W118" s="54"/>
      <c r="X118" s="249"/>
      <c r="Y118" s="249"/>
      <c r="Z118" s="250"/>
    </row>
    <row r="119" spans="2:26" ht="19.5" customHeight="1" thickBot="1">
      <c r="B119" s="269"/>
      <c r="C119" s="235"/>
      <c r="D119" s="236"/>
      <c r="E119" s="105"/>
      <c r="F119" s="106"/>
      <c r="G119" s="106"/>
      <c r="H119" s="106"/>
      <c r="I119" s="106"/>
      <c r="J119" s="106"/>
      <c r="K119" s="106"/>
      <c r="L119" s="106"/>
      <c r="M119" s="39"/>
      <c r="N119" s="352"/>
      <c r="O119" s="367"/>
      <c r="P119" s="263"/>
      <c r="Q119" s="263"/>
      <c r="R119" s="263"/>
      <c r="S119" s="263"/>
      <c r="T119" s="263"/>
      <c r="U119" s="263"/>
      <c r="V119" s="324"/>
      <c r="W119" s="54"/>
      <c r="X119" s="249"/>
      <c r="Y119" s="249"/>
      <c r="Z119" s="250"/>
    </row>
    <row r="120" spans="2:26" ht="19.5" customHeight="1" thickBot="1">
      <c r="B120" s="269"/>
      <c r="C120" s="235"/>
      <c r="D120" s="236"/>
      <c r="E120" s="105"/>
      <c r="F120" s="106"/>
      <c r="G120" s="106"/>
      <c r="H120" s="106"/>
      <c r="I120" s="106"/>
      <c r="J120" s="106"/>
      <c r="K120" s="106"/>
      <c r="L120" s="106"/>
      <c r="M120" s="39"/>
      <c r="N120" s="111" t="s">
        <v>32</v>
      </c>
      <c r="O120" s="342" t="s">
        <v>265</v>
      </c>
      <c r="P120" s="343"/>
      <c r="Q120" s="343"/>
      <c r="R120" s="343"/>
      <c r="S120" s="343"/>
      <c r="T120" s="343"/>
      <c r="U120" s="343"/>
      <c r="V120" s="343"/>
      <c r="W120" s="54"/>
      <c r="X120" s="249"/>
      <c r="Y120" s="249"/>
      <c r="Z120" s="250"/>
    </row>
    <row r="121" spans="2:26" ht="19.5" customHeight="1">
      <c r="B121" s="269"/>
      <c r="C121" s="235"/>
      <c r="D121" s="236"/>
      <c r="E121" s="105"/>
      <c r="F121" s="106"/>
      <c r="G121" s="106"/>
      <c r="H121" s="106"/>
      <c r="I121" s="106"/>
      <c r="J121" s="106"/>
      <c r="K121" s="106"/>
      <c r="L121" s="106"/>
      <c r="M121" s="39"/>
      <c r="N121" s="351" t="s">
        <v>32</v>
      </c>
      <c r="O121" s="366" t="s">
        <v>266</v>
      </c>
      <c r="P121" s="261"/>
      <c r="Q121" s="261"/>
      <c r="R121" s="261"/>
      <c r="S121" s="261"/>
      <c r="T121" s="261"/>
      <c r="U121" s="261"/>
      <c r="V121" s="323"/>
      <c r="W121" s="54"/>
      <c r="X121" s="249"/>
      <c r="Y121" s="249"/>
      <c r="Z121" s="250"/>
    </row>
    <row r="122" spans="2:26" ht="19.5" customHeight="1" thickBot="1">
      <c r="B122" s="269"/>
      <c r="C122" s="235"/>
      <c r="D122" s="236"/>
      <c r="E122" s="105"/>
      <c r="F122" s="106"/>
      <c r="G122" s="106"/>
      <c r="H122" s="106"/>
      <c r="I122" s="106"/>
      <c r="J122" s="106"/>
      <c r="K122" s="106"/>
      <c r="L122" s="106"/>
      <c r="M122" s="39"/>
      <c r="N122" s="352"/>
      <c r="O122" s="367"/>
      <c r="P122" s="263"/>
      <c r="Q122" s="263"/>
      <c r="R122" s="263"/>
      <c r="S122" s="263"/>
      <c r="T122" s="263"/>
      <c r="U122" s="263"/>
      <c r="V122" s="324"/>
      <c r="W122" s="54"/>
      <c r="X122" s="249"/>
      <c r="Y122" s="249"/>
      <c r="Z122" s="250"/>
    </row>
    <row r="123" spans="2:26" ht="19.5" customHeight="1" thickBot="1">
      <c r="B123" s="269"/>
      <c r="C123" s="235"/>
      <c r="D123" s="236"/>
      <c r="E123" s="105"/>
      <c r="F123" s="106"/>
      <c r="G123" s="106"/>
      <c r="H123" s="106"/>
      <c r="I123" s="106"/>
      <c r="J123" s="106"/>
      <c r="K123" s="106"/>
      <c r="L123" s="106"/>
      <c r="M123" s="39"/>
      <c r="N123" s="111" t="s">
        <v>32</v>
      </c>
      <c r="O123" s="342" t="s">
        <v>267</v>
      </c>
      <c r="P123" s="343"/>
      <c r="Q123" s="343"/>
      <c r="R123" s="343"/>
      <c r="S123" s="343"/>
      <c r="T123" s="343"/>
      <c r="U123" s="343"/>
      <c r="V123" s="343"/>
      <c r="W123" s="54"/>
      <c r="X123" s="249"/>
      <c r="Y123" s="249"/>
      <c r="Z123" s="250"/>
    </row>
    <row r="124" spans="2:26" ht="19.5" customHeight="1" thickBot="1">
      <c r="B124" s="269"/>
      <c r="C124" s="235"/>
      <c r="D124" s="236"/>
      <c r="E124" s="105"/>
      <c r="F124" s="106"/>
      <c r="G124" s="106"/>
      <c r="H124" s="106"/>
      <c r="I124" s="106"/>
      <c r="J124" s="106"/>
      <c r="K124" s="106"/>
      <c r="L124" s="106"/>
      <c r="M124" s="39"/>
      <c r="N124" s="111" t="s">
        <v>32</v>
      </c>
      <c r="O124" s="342" t="s">
        <v>268</v>
      </c>
      <c r="P124" s="343"/>
      <c r="Q124" s="343"/>
      <c r="R124" s="343"/>
      <c r="S124" s="343"/>
      <c r="T124" s="343"/>
      <c r="U124" s="343"/>
      <c r="V124" s="343"/>
      <c r="W124" s="54"/>
      <c r="X124" s="249"/>
      <c r="Y124" s="249"/>
      <c r="Z124" s="250"/>
    </row>
    <row r="125" spans="2:26" ht="19.5" customHeight="1" thickBot="1">
      <c r="B125" s="269"/>
      <c r="C125" s="235"/>
      <c r="D125" s="236"/>
      <c r="E125" s="11"/>
      <c r="F125" s="25"/>
      <c r="G125" s="25"/>
      <c r="H125" s="25"/>
      <c r="I125" s="25"/>
      <c r="J125" s="25"/>
      <c r="K125" s="25"/>
      <c r="L125" s="25"/>
      <c r="M125" s="39"/>
      <c r="N125" s="33" t="s">
        <v>32</v>
      </c>
      <c r="O125" s="342" t="s">
        <v>269</v>
      </c>
      <c r="P125" s="343"/>
      <c r="Q125" s="343"/>
      <c r="R125" s="343"/>
      <c r="S125" s="343"/>
      <c r="T125" s="343"/>
      <c r="U125" s="343"/>
      <c r="V125" s="343"/>
      <c r="W125" s="54"/>
      <c r="X125" s="249"/>
      <c r="Y125" s="249"/>
      <c r="Z125" s="250"/>
    </row>
    <row r="126" spans="2:26" ht="19.5" customHeight="1">
      <c r="B126" s="269"/>
      <c r="C126" s="235"/>
      <c r="D126" s="236"/>
      <c r="E126" s="11"/>
      <c r="F126" s="25"/>
      <c r="G126" s="25"/>
      <c r="H126" s="25"/>
      <c r="I126" s="25"/>
      <c r="J126" s="25"/>
      <c r="K126" s="25"/>
      <c r="L126" s="25"/>
      <c r="M126" s="39"/>
      <c r="N126" s="26"/>
      <c r="O126" s="6"/>
      <c r="P126" s="6"/>
      <c r="Q126" s="6"/>
      <c r="R126" s="6"/>
      <c r="S126" s="6"/>
      <c r="T126" s="6"/>
      <c r="U126" s="6"/>
      <c r="V126" s="6"/>
      <c r="W126" s="54"/>
      <c r="X126" s="249"/>
      <c r="Y126" s="249"/>
      <c r="Z126" s="250"/>
    </row>
    <row r="127" spans="2:26" ht="19.5" customHeight="1">
      <c r="B127" s="270"/>
      <c r="C127" s="237"/>
      <c r="D127" s="238"/>
      <c r="E127" s="19"/>
      <c r="F127" s="62"/>
      <c r="G127" s="62"/>
      <c r="H127" s="62"/>
      <c r="I127" s="62"/>
      <c r="J127" s="62"/>
      <c r="K127" s="62"/>
      <c r="L127" s="62"/>
      <c r="M127" s="40" t="s">
        <v>32</v>
      </c>
      <c r="N127" s="364" t="s">
        <v>35</v>
      </c>
      <c r="O127" s="364"/>
      <c r="P127" s="364"/>
      <c r="Q127" s="364"/>
      <c r="R127" s="364"/>
      <c r="S127" s="364"/>
      <c r="T127" s="364"/>
      <c r="U127" s="364"/>
      <c r="V127" s="364"/>
      <c r="W127" s="365"/>
      <c r="X127" s="258"/>
      <c r="Y127" s="258"/>
      <c r="Z127" s="259"/>
    </row>
    <row r="128" spans="2:26" ht="19.5" customHeight="1">
      <c r="B128" s="271" t="s">
        <v>189</v>
      </c>
      <c r="C128" s="524" t="s">
        <v>478</v>
      </c>
      <c r="D128" s="525"/>
      <c r="E128" s="530" t="s">
        <v>479</v>
      </c>
      <c r="F128" s="531"/>
      <c r="G128" s="531"/>
      <c r="H128" s="531"/>
      <c r="I128" s="531"/>
      <c r="J128" s="531"/>
      <c r="K128" s="531"/>
      <c r="L128" s="531"/>
      <c r="M128" s="41" t="s">
        <v>32</v>
      </c>
      <c r="N128" s="292" t="s">
        <v>33</v>
      </c>
      <c r="O128" s="292"/>
      <c r="P128" s="292"/>
      <c r="Q128" s="292"/>
      <c r="R128" s="292"/>
      <c r="S128" s="292"/>
      <c r="T128" s="292"/>
      <c r="U128" s="292"/>
      <c r="V128" s="292"/>
      <c r="W128" s="293"/>
      <c r="X128" s="246" t="s">
        <v>448</v>
      </c>
      <c r="Y128" s="246"/>
      <c r="Z128" s="247"/>
    </row>
    <row r="129" spans="2:26" ht="19.5" customHeight="1" thickBot="1">
      <c r="B129" s="269"/>
      <c r="C129" s="526"/>
      <c r="D129" s="527"/>
      <c r="E129" s="532"/>
      <c r="F129" s="533"/>
      <c r="G129" s="533"/>
      <c r="H129" s="533"/>
      <c r="I129" s="533"/>
      <c r="J129" s="533"/>
      <c r="K129" s="533"/>
      <c r="L129" s="533"/>
      <c r="M129" s="39"/>
      <c r="N129" s="606" t="s">
        <v>480</v>
      </c>
      <c r="O129" s="606"/>
      <c r="P129" s="606"/>
      <c r="Q129" s="606"/>
      <c r="R129" s="606"/>
      <c r="S129" s="606"/>
      <c r="T129" s="606"/>
      <c r="U129" s="606"/>
      <c r="V129" s="606"/>
      <c r="W129" s="54"/>
      <c r="X129" s="249"/>
      <c r="Y129" s="249"/>
      <c r="Z129" s="250"/>
    </row>
    <row r="130" spans="2:37" ht="19.5" customHeight="1" thickBot="1">
      <c r="B130" s="269"/>
      <c r="C130" s="526"/>
      <c r="D130" s="527"/>
      <c r="E130" s="532"/>
      <c r="F130" s="533"/>
      <c r="G130" s="533"/>
      <c r="H130" s="533"/>
      <c r="I130" s="533"/>
      <c r="J130" s="533"/>
      <c r="K130" s="533"/>
      <c r="L130" s="533"/>
      <c r="M130" s="39"/>
      <c r="N130" s="626" t="s">
        <v>271</v>
      </c>
      <c r="O130" s="627"/>
      <c r="P130" s="628"/>
      <c r="Q130" s="629"/>
      <c r="R130" s="629"/>
      <c r="S130" s="629"/>
      <c r="T130" s="629"/>
      <c r="U130" s="629"/>
      <c r="V130" s="630"/>
      <c r="W130" s="54"/>
      <c r="X130" s="249"/>
      <c r="Y130" s="249"/>
      <c r="Z130" s="250"/>
      <c r="AC130" s="36"/>
      <c r="AD130" s="493"/>
      <c r="AE130" s="493"/>
      <c r="AF130" s="493"/>
      <c r="AG130" s="493"/>
      <c r="AH130" s="493"/>
      <c r="AI130" s="493"/>
      <c r="AJ130" s="493"/>
      <c r="AK130" s="493"/>
    </row>
    <row r="131" spans="2:26" ht="19.5" customHeight="1" thickBot="1">
      <c r="B131" s="269"/>
      <c r="C131" s="526"/>
      <c r="D131" s="527"/>
      <c r="E131" s="532"/>
      <c r="F131" s="533"/>
      <c r="G131" s="533"/>
      <c r="H131" s="533"/>
      <c r="I131" s="533"/>
      <c r="J131" s="533"/>
      <c r="K131" s="533"/>
      <c r="L131" s="533"/>
      <c r="M131" s="39"/>
      <c r="N131" s="631" t="s">
        <v>272</v>
      </c>
      <c r="O131" s="632"/>
      <c r="P131" s="33" t="s">
        <v>32</v>
      </c>
      <c r="Q131" s="633" t="s">
        <v>273</v>
      </c>
      <c r="R131" s="634"/>
      <c r="S131" s="634"/>
      <c r="T131" s="634"/>
      <c r="U131" s="634"/>
      <c r="V131" s="634"/>
      <c r="W131" s="54"/>
      <c r="X131" s="249"/>
      <c r="Y131" s="249"/>
      <c r="Z131" s="250"/>
    </row>
    <row r="132" spans="2:29" ht="19.5" customHeight="1" thickBot="1">
      <c r="B132" s="269"/>
      <c r="C132" s="526"/>
      <c r="D132" s="527"/>
      <c r="E132" s="532"/>
      <c r="F132" s="533"/>
      <c r="G132" s="533"/>
      <c r="H132" s="533"/>
      <c r="I132" s="533"/>
      <c r="J132" s="533"/>
      <c r="K132" s="533"/>
      <c r="L132" s="533"/>
      <c r="M132" s="39"/>
      <c r="N132" s="631"/>
      <c r="O132" s="632"/>
      <c r="P132" s="33" t="s">
        <v>32</v>
      </c>
      <c r="Q132" s="623" t="s">
        <v>274</v>
      </c>
      <c r="R132" s="631"/>
      <c r="S132" s="631"/>
      <c r="T132" s="631"/>
      <c r="U132" s="631"/>
      <c r="V132" s="631"/>
      <c r="W132" s="54"/>
      <c r="X132" s="249"/>
      <c r="Y132" s="249"/>
      <c r="Z132" s="250"/>
      <c r="AC132" s="120"/>
    </row>
    <row r="133" spans="2:29" ht="19.5" customHeight="1" thickBot="1">
      <c r="B133" s="269"/>
      <c r="C133" s="526"/>
      <c r="D133" s="527"/>
      <c r="E133" s="532"/>
      <c r="F133" s="533"/>
      <c r="G133" s="533"/>
      <c r="H133" s="533"/>
      <c r="I133" s="533"/>
      <c r="J133" s="533"/>
      <c r="K133" s="533"/>
      <c r="L133" s="533"/>
      <c r="M133" s="39"/>
      <c r="N133" s="631"/>
      <c r="O133" s="632"/>
      <c r="P133" s="635" t="s">
        <v>32</v>
      </c>
      <c r="Q133" s="636" t="s">
        <v>93</v>
      </c>
      <c r="R133" s="638"/>
      <c r="S133" s="638"/>
      <c r="T133" s="638"/>
      <c r="U133" s="638"/>
      <c r="V133" s="638"/>
      <c r="W133" s="54"/>
      <c r="X133" s="249"/>
      <c r="Y133" s="249"/>
      <c r="Z133" s="250"/>
      <c r="AC133" s="120"/>
    </row>
    <row r="134" spans="2:29" ht="19.5" customHeight="1" thickBot="1">
      <c r="B134" s="269"/>
      <c r="C134" s="526"/>
      <c r="D134" s="527"/>
      <c r="E134" s="532"/>
      <c r="F134" s="533"/>
      <c r="G134" s="533"/>
      <c r="H134" s="533"/>
      <c r="I134" s="533"/>
      <c r="J134" s="533"/>
      <c r="K134" s="533"/>
      <c r="L134" s="533"/>
      <c r="M134" s="39"/>
      <c r="N134" s="631"/>
      <c r="O134" s="632"/>
      <c r="P134" s="635"/>
      <c r="Q134" s="637"/>
      <c r="R134" s="639"/>
      <c r="S134" s="639"/>
      <c r="T134" s="639"/>
      <c r="U134" s="639"/>
      <c r="V134" s="639"/>
      <c r="W134" s="54"/>
      <c r="X134" s="249"/>
      <c r="Y134" s="249"/>
      <c r="Z134" s="250"/>
      <c r="AC134" s="120"/>
    </row>
    <row r="135" spans="2:37" ht="19.5" customHeight="1" thickBot="1">
      <c r="B135" s="269"/>
      <c r="C135" s="526"/>
      <c r="D135" s="527"/>
      <c r="E135" s="532"/>
      <c r="F135" s="533"/>
      <c r="G135" s="533"/>
      <c r="H135" s="533"/>
      <c r="I135" s="533"/>
      <c r="J135" s="533"/>
      <c r="K135" s="533"/>
      <c r="L135" s="533"/>
      <c r="M135" s="39"/>
      <c r="N135" s="640" t="s">
        <v>474</v>
      </c>
      <c r="O135" s="641"/>
      <c r="P135" s="33" t="s">
        <v>32</v>
      </c>
      <c r="Q135" s="642" t="s">
        <v>477</v>
      </c>
      <c r="R135" s="643"/>
      <c r="S135" s="643"/>
      <c r="T135" s="643"/>
      <c r="U135" s="643"/>
      <c r="V135" s="643"/>
      <c r="W135" s="54"/>
      <c r="X135" s="249"/>
      <c r="Y135" s="249"/>
      <c r="Z135" s="250"/>
      <c r="AC135" s="36"/>
      <c r="AD135" s="368"/>
      <c r="AE135" s="368"/>
      <c r="AF135" s="368"/>
      <c r="AG135" s="368"/>
      <c r="AH135" s="368"/>
      <c r="AI135" s="368"/>
      <c r="AJ135" s="368"/>
      <c r="AK135" s="368"/>
    </row>
    <row r="136" spans="2:37" ht="19.5" customHeight="1" thickBot="1">
      <c r="B136" s="269"/>
      <c r="C136" s="526"/>
      <c r="D136" s="527"/>
      <c r="E136" s="532"/>
      <c r="F136" s="533"/>
      <c r="G136" s="533"/>
      <c r="H136" s="533"/>
      <c r="I136" s="533"/>
      <c r="J136" s="533"/>
      <c r="K136" s="533"/>
      <c r="L136" s="533"/>
      <c r="M136" s="39"/>
      <c r="N136" s="640"/>
      <c r="O136" s="641"/>
      <c r="P136" s="635" t="s">
        <v>475</v>
      </c>
      <c r="Q136" s="644" t="s">
        <v>476</v>
      </c>
      <c r="R136" s="640"/>
      <c r="S136" s="640"/>
      <c r="T136" s="640"/>
      <c r="U136" s="640"/>
      <c r="V136" s="640"/>
      <c r="W136" s="54"/>
      <c r="X136" s="249"/>
      <c r="Y136" s="249"/>
      <c r="Z136" s="250"/>
      <c r="AC136" s="36"/>
      <c r="AD136" s="368"/>
      <c r="AE136" s="368"/>
      <c r="AF136" s="368"/>
      <c r="AG136" s="368"/>
      <c r="AH136" s="368"/>
      <c r="AI136" s="368"/>
      <c r="AJ136" s="368"/>
      <c r="AK136" s="368"/>
    </row>
    <row r="137" spans="2:37" ht="19.5" customHeight="1" thickBot="1">
      <c r="B137" s="269"/>
      <c r="C137" s="526"/>
      <c r="D137" s="527"/>
      <c r="E137" s="532"/>
      <c r="F137" s="533"/>
      <c r="G137" s="533"/>
      <c r="H137" s="533"/>
      <c r="I137" s="533"/>
      <c r="J137" s="533"/>
      <c r="K137" s="533"/>
      <c r="L137" s="533"/>
      <c r="M137" s="39"/>
      <c r="N137" s="640"/>
      <c r="O137" s="641"/>
      <c r="P137" s="635"/>
      <c r="Q137" s="644"/>
      <c r="R137" s="640"/>
      <c r="S137" s="640"/>
      <c r="T137" s="640"/>
      <c r="U137" s="640"/>
      <c r="V137" s="640"/>
      <c r="W137" s="54"/>
      <c r="X137" s="249"/>
      <c r="Y137" s="249"/>
      <c r="Z137" s="250"/>
      <c r="AC137" s="36"/>
      <c r="AD137" s="213"/>
      <c r="AE137" s="213"/>
      <c r="AF137" s="213"/>
      <c r="AG137" s="213"/>
      <c r="AH137" s="213"/>
      <c r="AI137" s="213"/>
      <c r="AJ137" s="213"/>
      <c r="AK137" s="213"/>
    </row>
    <row r="138" spans="2:26" ht="19.5" customHeight="1" hidden="1" thickBot="1">
      <c r="B138" s="269"/>
      <c r="C138" s="526"/>
      <c r="D138" s="527"/>
      <c r="E138" s="532"/>
      <c r="F138" s="533"/>
      <c r="G138" s="533"/>
      <c r="H138" s="533"/>
      <c r="I138" s="533"/>
      <c r="J138" s="533"/>
      <c r="K138" s="533"/>
      <c r="L138" s="533"/>
      <c r="M138" s="39"/>
      <c r="N138" s="267" t="s">
        <v>270</v>
      </c>
      <c r="O138" s="267"/>
      <c r="P138" s="267"/>
      <c r="Q138" s="267"/>
      <c r="R138" s="267"/>
      <c r="S138" s="267"/>
      <c r="T138" s="267"/>
      <c r="U138" s="267"/>
      <c r="V138" s="267"/>
      <c r="W138" s="54"/>
      <c r="X138" s="249"/>
      <c r="Y138" s="249"/>
      <c r="Z138" s="250"/>
    </row>
    <row r="139" spans="2:37" ht="19.5" customHeight="1" hidden="1" thickBot="1">
      <c r="B139" s="269"/>
      <c r="C139" s="526"/>
      <c r="D139" s="527"/>
      <c r="E139" s="532"/>
      <c r="F139" s="533"/>
      <c r="G139" s="533"/>
      <c r="H139" s="533"/>
      <c r="I139" s="533"/>
      <c r="J139" s="533"/>
      <c r="K139" s="533"/>
      <c r="L139" s="533"/>
      <c r="M139" s="39"/>
      <c r="N139" s="535" t="s">
        <v>271</v>
      </c>
      <c r="O139" s="607"/>
      <c r="P139" s="608"/>
      <c r="Q139" s="609"/>
      <c r="R139" s="609"/>
      <c r="S139" s="609"/>
      <c r="T139" s="609"/>
      <c r="U139" s="609"/>
      <c r="V139" s="610"/>
      <c r="W139" s="54"/>
      <c r="X139" s="249"/>
      <c r="Y139" s="249"/>
      <c r="Z139" s="250"/>
      <c r="AC139" s="36"/>
      <c r="AD139" s="493"/>
      <c r="AE139" s="493"/>
      <c r="AF139" s="493"/>
      <c r="AG139" s="493"/>
      <c r="AH139" s="493"/>
      <c r="AI139" s="493"/>
      <c r="AJ139" s="493"/>
      <c r="AK139" s="493"/>
    </row>
    <row r="140" spans="2:26" ht="19.5" customHeight="1" hidden="1" thickBot="1">
      <c r="B140" s="269"/>
      <c r="C140" s="526"/>
      <c r="D140" s="527"/>
      <c r="E140" s="11"/>
      <c r="F140" s="25"/>
      <c r="G140" s="25"/>
      <c r="H140" s="25"/>
      <c r="I140" s="25"/>
      <c r="J140" s="25"/>
      <c r="K140" s="25"/>
      <c r="L140" s="25"/>
      <c r="M140" s="39"/>
      <c r="N140" s="498" t="s">
        <v>272</v>
      </c>
      <c r="O140" s="331"/>
      <c r="P140" s="114" t="s">
        <v>32</v>
      </c>
      <c r="Q140" s="596" t="s">
        <v>273</v>
      </c>
      <c r="R140" s="597"/>
      <c r="S140" s="597"/>
      <c r="T140" s="597"/>
      <c r="U140" s="597"/>
      <c r="V140" s="598"/>
      <c r="W140" s="54"/>
      <c r="X140" s="249"/>
      <c r="Y140" s="249"/>
      <c r="Z140" s="250"/>
    </row>
    <row r="141" spans="2:29" ht="19.5" customHeight="1" hidden="1" thickBot="1">
      <c r="B141" s="269"/>
      <c r="C141" s="526"/>
      <c r="D141" s="527"/>
      <c r="E141" s="11"/>
      <c r="F141" s="25"/>
      <c r="G141" s="25"/>
      <c r="H141" s="25"/>
      <c r="I141" s="25"/>
      <c r="J141" s="25"/>
      <c r="K141" s="25"/>
      <c r="L141" s="25"/>
      <c r="M141" s="39"/>
      <c r="N141" s="492"/>
      <c r="O141" s="493"/>
      <c r="P141" s="111" t="s">
        <v>32</v>
      </c>
      <c r="Q141" s="422" t="s">
        <v>274</v>
      </c>
      <c r="R141" s="331"/>
      <c r="S141" s="331"/>
      <c r="T141" s="331"/>
      <c r="U141" s="331"/>
      <c r="V141" s="332"/>
      <c r="W141" s="54"/>
      <c r="X141" s="249"/>
      <c r="Y141" s="249"/>
      <c r="Z141" s="250"/>
      <c r="AC141" s="120"/>
    </row>
    <row r="142" spans="2:37" ht="19.5" customHeight="1" hidden="1">
      <c r="B142" s="269"/>
      <c r="C142" s="526"/>
      <c r="D142" s="527"/>
      <c r="E142" s="11"/>
      <c r="F142" s="25"/>
      <c r="G142" s="25"/>
      <c r="H142" s="25"/>
      <c r="I142" s="25"/>
      <c r="J142" s="25"/>
      <c r="K142" s="25"/>
      <c r="L142" s="25"/>
      <c r="M142" s="39"/>
      <c r="N142" s="492"/>
      <c r="O142" s="493"/>
      <c r="P142" s="351" t="s">
        <v>32</v>
      </c>
      <c r="Q142" s="425" t="s">
        <v>93</v>
      </c>
      <c r="R142" s="370"/>
      <c r="S142" s="371"/>
      <c r="T142" s="371"/>
      <c r="U142" s="371"/>
      <c r="V142" s="372"/>
      <c r="W142" s="54"/>
      <c r="X142" s="249"/>
      <c r="Y142" s="249"/>
      <c r="Z142" s="250"/>
      <c r="AC142" s="36"/>
      <c r="AD142" s="368"/>
      <c r="AE142" s="368"/>
      <c r="AF142" s="368"/>
      <c r="AG142" s="368"/>
      <c r="AH142" s="368"/>
      <c r="AI142" s="368"/>
      <c r="AJ142" s="368"/>
      <c r="AK142" s="368"/>
    </row>
    <row r="143" spans="2:37" ht="19.5" customHeight="1" hidden="1" thickBot="1">
      <c r="B143" s="269"/>
      <c r="C143" s="526"/>
      <c r="D143" s="527"/>
      <c r="E143" s="11"/>
      <c r="F143" s="25"/>
      <c r="G143" s="25"/>
      <c r="H143" s="25"/>
      <c r="I143" s="25"/>
      <c r="J143" s="25"/>
      <c r="K143" s="25"/>
      <c r="L143" s="25"/>
      <c r="M143" s="39"/>
      <c r="N143" s="495"/>
      <c r="O143" s="496"/>
      <c r="P143" s="352"/>
      <c r="Q143" s="426"/>
      <c r="R143" s="373"/>
      <c r="S143" s="374"/>
      <c r="T143" s="374"/>
      <c r="U143" s="374"/>
      <c r="V143" s="375"/>
      <c r="W143" s="54"/>
      <c r="X143" s="249"/>
      <c r="Y143" s="249"/>
      <c r="Z143" s="250"/>
      <c r="AC143" s="36"/>
      <c r="AD143" s="368"/>
      <c r="AE143" s="368"/>
      <c r="AF143" s="368"/>
      <c r="AG143" s="368"/>
      <c r="AH143" s="368"/>
      <c r="AI143" s="368"/>
      <c r="AJ143" s="368"/>
      <c r="AK143" s="368"/>
    </row>
    <row r="144" spans="2:37" ht="19.5" customHeight="1">
      <c r="B144" s="269"/>
      <c r="C144" s="526"/>
      <c r="D144" s="527"/>
      <c r="E144" s="11"/>
      <c r="F144" s="25"/>
      <c r="G144" s="25"/>
      <c r="H144" s="25"/>
      <c r="I144" s="25"/>
      <c r="J144" s="25"/>
      <c r="K144" s="25"/>
      <c r="L144" s="25"/>
      <c r="M144" s="39"/>
      <c r="N144" s="53"/>
      <c r="O144" s="53"/>
      <c r="P144" s="36"/>
      <c r="Q144" s="117"/>
      <c r="R144" s="118"/>
      <c r="S144" s="118"/>
      <c r="T144" s="118"/>
      <c r="U144" s="118"/>
      <c r="V144" s="118"/>
      <c r="W144" s="54"/>
      <c r="X144" s="249"/>
      <c r="Y144" s="249"/>
      <c r="Z144" s="250"/>
      <c r="AC144" s="36"/>
      <c r="AD144" s="94"/>
      <c r="AE144" s="94"/>
      <c r="AF144" s="94"/>
      <c r="AG144" s="94"/>
      <c r="AH144" s="94"/>
      <c r="AI144" s="94"/>
      <c r="AJ144" s="94"/>
      <c r="AK144" s="94"/>
    </row>
    <row r="145" spans="2:37" ht="19.5" customHeight="1" thickBot="1">
      <c r="B145" s="269"/>
      <c r="C145" s="526"/>
      <c r="D145" s="527"/>
      <c r="E145" s="11"/>
      <c r="F145" s="25"/>
      <c r="G145" s="25"/>
      <c r="H145" s="25"/>
      <c r="I145" s="25"/>
      <c r="J145" s="25"/>
      <c r="K145" s="25"/>
      <c r="L145" s="25"/>
      <c r="M145" s="39"/>
      <c r="N145" s="606" t="s">
        <v>481</v>
      </c>
      <c r="O145" s="606"/>
      <c r="P145" s="606"/>
      <c r="Q145" s="606"/>
      <c r="R145" s="606"/>
      <c r="S145" s="606"/>
      <c r="T145" s="606"/>
      <c r="U145" s="606"/>
      <c r="V145" s="606"/>
      <c r="W145" s="54"/>
      <c r="X145" s="249"/>
      <c r="Y145" s="249"/>
      <c r="Z145" s="250"/>
      <c r="AC145" s="36"/>
      <c r="AD145" s="94"/>
      <c r="AE145" s="94"/>
      <c r="AF145" s="94"/>
      <c r="AG145" s="94"/>
      <c r="AH145" s="94"/>
      <c r="AI145" s="94"/>
      <c r="AJ145" s="94"/>
      <c r="AK145" s="94"/>
    </row>
    <row r="146" spans="2:37" ht="19.5" customHeight="1" thickBot="1">
      <c r="B146" s="269"/>
      <c r="C146" s="526"/>
      <c r="D146" s="527"/>
      <c r="E146" s="11"/>
      <c r="F146" s="25"/>
      <c r="G146" s="25"/>
      <c r="H146" s="25"/>
      <c r="I146" s="25"/>
      <c r="J146" s="25"/>
      <c r="K146" s="25"/>
      <c r="L146" s="25"/>
      <c r="M146" s="39"/>
      <c r="N146" s="111" t="s">
        <v>32</v>
      </c>
      <c r="O146" s="342" t="s">
        <v>275</v>
      </c>
      <c r="P146" s="343"/>
      <c r="Q146" s="343"/>
      <c r="R146" s="343"/>
      <c r="S146" s="343"/>
      <c r="T146" s="343"/>
      <c r="U146" s="343"/>
      <c r="V146" s="343"/>
      <c r="W146" s="54"/>
      <c r="X146" s="249"/>
      <c r="Y146" s="249"/>
      <c r="Z146" s="250"/>
      <c r="AC146" s="36"/>
      <c r="AD146" s="94"/>
      <c r="AE146" s="94"/>
      <c r="AF146" s="94"/>
      <c r="AG146" s="94"/>
      <c r="AH146" s="94"/>
      <c r="AI146" s="94"/>
      <c r="AJ146" s="94"/>
      <c r="AK146" s="94"/>
    </row>
    <row r="147" spans="2:37" ht="19.5" customHeight="1" thickBot="1">
      <c r="B147" s="269"/>
      <c r="C147" s="526"/>
      <c r="D147" s="527"/>
      <c r="E147" s="11"/>
      <c r="F147" s="25"/>
      <c r="G147" s="25"/>
      <c r="H147" s="25"/>
      <c r="I147" s="25"/>
      <c r="J147" s="25"/>
      <c r="K147" s="25"/>
      <c r="L147" s="25"/>
      <c r="M147" s="39"/>
      <c r="N147" s="33" t="s">
        <v>32</v>
      </c>
      <c r="O147" s="342" t="s">
        <v>276</v>
      </c>
      <c r="P147" s="343"/>
      <c r="Q147" s="343"/>
      <c r="R147" s="343"/>
      <c r="S147" s="343"/>
      <c r="T147" s="343"/>
      <c r="U147" s="343"/>
      <c r="V147" s="343"/>
      <c r="W147" s="54"/>
      <c r="X147" s="249"/>
      <c r="Y147" s="249"/>
      <c r="Z147" s="250"/>
      <c r="AC147" s="36"/>
      <c r="AD147" s="94"/>
      <c r="AE147" s="94"/>
      <c r="AF147" s="94"/>
      <c r="AG147" s="94"/>
      <c r="AH147" s="94"/>
      <c r="AI147" s="94"/>
      <c r="AJ147" s="94"/>
      <c r="AK147" s="94"/>
    </row>
    <row r="148" spans="2:37" ht="19.5" customHeight="1">
      <c r="B148" s="269"/>
      <c r="C148" s="526"/>
      <c r="D148" s="527"/>
      <c r="E148" s="11"/>
      <c r="F148" s="25"/>
      <c r="G148" s="25"/>
      <c r="H148" s="25"/>
      <c r="I148" s="25"/>
      <c r="J148" s="25"/>
      <c r="K148" s="25"/>
      <c r="L148" s="25"/>
      <c r="M148" s="39"/>
      <c r="N148" s="351" t="s">
        <v>32</v>
      </c>
      <c r="O148" s="366" t="s">
        <v>277</v>
      </c>
      <c r="P148" s="261"/>
      <c r="Q148" s="261"/>
      <c r="R148" s="261"/>
      <c r="S148" s="261"/>
      <c r="T148" s="261"/>
      <c r="U148" s="261"/>
      <c r="V148" s="323"/>
      <c r="W148" s="54"/>
      <c r="X148" s="249"/>
      <c r="Y148" s="249"/>
      <c r="Z148" s="250"/>
      <c r="AC148" s="36"/>
      <c r="AD148" s="94"/>
      <c r="AE148" s="94"/>
      <c r="AF148" s="94"/>
      <c r="AG148" s="94"/>
      <c r="AH148" s="94"/>
      <c r="AI148" s="94"/>
      <c r="AJ148" s="94"/>
      <c r="AK148" s="94"/>
    </row>
    <row r="149" spans="2:37" ht="19.5" customHeight="1" thickBot="1">
      <c r="B149" s="269"/>
      <c r="C149" s="526"/>
      <c r="D149" s="527"/>
      <c r="E149" s="11"/>
      <c r="F149" s="25"/>
      <c r="G149" s="25"/>
      <c r="H149" s="25"/>
      <c r="I149" s="25"/>
      <c r="J149" s="25"/>
      <c r="K149" s="25"/>
      <c r="L149" s="25"/>
      <c r="M149" s="39"/>
      <c r="N149" s="352"/>
      <c r="O149" s="367"/>
      <c r="P149" s="263"/>
      <c r="Q149" s="263"/>
      <c r="R149" s="263"/>
      <c r="S149" s="263"/>
      <c r="T149" s="263"/>
      <c r="U149" s="263"/>
      <c r="V149" s="324"/>
      <c r="W149" s="54"/>
      <c r="X149" s="249"/>
      <c r="Y149" s="249"/>
      <c r="Z149" s="250"/>
      <c r="AC149" s="36"/>
      <c r="AD149" s="94"/>
      <c r="AE149" s="94"/>
      <c r="AF149" s="94"/>
      <c r="AG149" s="94"/>
      <c r="AH149" s="94"/>
      <c r="AI149" s="94"/>
      <c r="AJ149" s="94"/>
      <c r="AK149" s="94"/>
    </row>
    <row r="150" spans="2:37" ht="19.5" customHeight="1" thickBot="1">
      <c r="B150" s="269"/>
      <c r="C150" s="526"/>
      <c r="D150" s="527"/>
      <c r="E150" s="11"/>
      <c r="F150" s="25"/>
      <c r="G150" s="25"/>
      <c r="H150" s="25"/>
      <c r="I150" s="25"/>
      <c r="J150" s="25"/>
      <c r="K150" s="25"/>
      <c r="L150" s="25"/>
      <c r="M150" s="39"/>
      <c r="N150" s="33" t="s">
        <v>32</v>
      </c>
      <c r="O150" s="288" t="s">
        <v>278</v>
      </c>
      <c r="P150" s="359"/>
      <c r="Q150" s="359"/>
      <c r="R150" s="359"/>
      <c r="S150" s="359"/>
      <c r="T150" s="359"/>
      <c r="U150" s="359"/>
      <c r="V150" s="359"/>
      <c r="W150" s="54"/>
      <c r="X150" s="249"/>
      <c r="Y150" s="249"/>
      <c r="Z150" s="250"/>
      <c r="AC150" s="36"/>
      <c r="AD150" s="94"/>
      <c r="AE150" s="94"/>
      <c r="AF150" s="94"/>
      <c r="AG150" s="94"/>
      <c r="AH150" s="94"/>
      <c r="AI150" s="94"/>
      <c r="AJ150" s="94"/>
      <c r="AK150" s="94"/>
    </row>
    <row r="151" spans="2:37" ht="19.5" customHeight="1">
      <c r="B151" s="269"/>
      <c r="C151" s="526"/>
      <c r="D151" s="527"/>
      <c r="E151" s="11"/>
      <c r="F151" s="25"/>
      <c r="G151" s="25"/>
      <c r="H151" s="25"/>
      <c r="I151" s="25"/>
      <c r="J151" s="25"/>
      <c r="K151" s="25"/>
      <c r="L151" s="25"/>
      <c r="M151" s="39"/>
      <c r="N151" s="351" t="s">
        <v>32</v>
      </c>
      <c r="O151" s="366" t="s">
        <v>279</v>
      </c>
      <c r="P151" s="261"/>
      <c r="Q151" s="261"/>
      <c r="R151" s="261"/>
      <c r="S151" s="261"/>
      <c r="T151" s="261"/>
      <c r="U151" s="261"/>
      <c r="V151" s="323"/>
      <c r="W151" s="54"/>
      <c r="X151" s="249"/>
      <c r="Y151" s="249"/>
      <c r="Z151" s="250"/>
      <c r="AC151" s="36"/>
      <c r="AD151" s="94"/>
      <c r="AE151" s="94"/>
      <c r="AF151" s="94"/>
      <c r="AG151" s="94"/>
      <c r="AH151" s="94"/>
      <c r="AI151" s="94"/>
      <c r="AJ151" s="94"/>
      <c r="AK151" s="94"/>
    </row>
    <row r="152" spans="2:37" ht="19.5" customHeight="1" thickBot="1">
      <c r="B152" s="269"/>
      <c r="C152" s="526"/>
      <c r="D152" s="527"/>
      <c r="E152" s="11"/>
      <c r="F152" s="25"/>
      <c r="G152" s="25"/>
      <c r="H152" s="25"/>
      <c r="I152" s="25"/>
      <c r="J152" s="25"/>
      <c r="K152" s="25"/>
      <c r="L152" s="25"/>
      <c r="M152" s="39"/>
      <c r="N152" s="352"/>
      <c r="O152" s="367"/>
      <c r="P152" s="263"/>
      <c r="Q152" s="263"/>
      <c r="R152" s="263"/>
      <c r="S152" s="263"/>
      <c r="T152" s="263"/>
      <c r="U152" s="263"/>
      <c r="V152" s="324"/>
      <c r="W152" s="54"/>
      <c r="X152" s="249"/>
      <c r="Y152" s="249"/>
      <c r="Z152" s="250"/>
      <c r="AC152" s="36"/>
      <c r="AD152" s="94"/>
      <c r="AE152" s="94"/>
      <c r="AF152" s="94"/>
      <c r="AG152" s="94"/>
      <c r="AH152" s="94"/>
      <c r="AI152" s="94"/>
      <c r="AJ152" s="94"/>
      <c r="AK152" s="94"/>
    </row>
    <row r="153" spans="2:37" ht="19.5" customHeight="1" thickBot="1">
      <c r="B153" s="269"/>
      <c r="C153" s="526"/>
      <c r="D153" s="527"/>
      <c r="E153" s="11"/>
      <c r="F153" s="25"/>
      <c r="G153" s="25"/>
      <c r="H153" s="25"/>
      <c r="I153" s="25"/>
      <c r="J153" s="25"/>
      <c r="K153" s="25"/>
      <c r="L153" s="25"/>
      <c r="M153" s="39"/>
      <c r="N153" s="33" t="s">
        <v>32</v>
      </c>
      <c r="O153" s="288" t="s">
        <v>265</v>
      </c>
      <c r="P153" s="359"/>
      <c r="Q153" s="359"/>
      <c r="R153" s="359"/>
      <c r="S153" s="359"/>
      <c r="T153" s="359"/>
      <c r="U153" s="359"/>
      <c r="V153" s="359"/>
      <c r="W153" s="54"/>
      <c r="X153" s="249"/>
      <c r="Y153" s="249"/>
      <c r="Z153" s="250"/>
      <c r="AC153" s="36"/>
      <c r="AD153" s="94"/>
      <c r="AE153" s="94"/>
      <c r="AF153" s="94"/>
      <c r="AG153" s="94"/>
      <c r="AH153" s="94"/>
      <c r="AI153" s="94"/>
      <c r="AJ153" s="94"/>
      <c r="AK153" s="94"/>
    </row>
    <row r="154" spans="2:37" ht="19.5" customHeight="1">
      <c r="B154" s="269"/>
      <c r="C154" s="526"/>
      <c r="D154" s="527"/>
      <c r="E154" s="11"/>
      <c r="F154" s="25"/>
      <c r="G154" s="25"/>
      <c r="H154" s="25"/>
      <c r="I154" s="25"/>
      <c r="J154" s="25"/>
      <c r="K154" s="25"/>
      <c r="L154" s="25"/>
      <c r="M154" s="39"/>
      <c r="N154" s="26"/>
      <c r="O154" s="6"/>
      <c r="P154" s="6"/>
      <c r="Q154" s="6"/>
      <c r="R154" s="6"/>
      <c r="S154" s="6"/>
      <c r="T154" s="6"/>
      <c r="U154" s="6"/>
      <c r="V154" s="6"/>
      <c r="W154" s="54"/>
      <c r="X154" s="249"/>
      <c r="Y154" s="249"/>
      <c r="Z154" s="250"/>
      <c r="AC154" s="36"/>
      <c r="AD154" s="493"/>
      <c r="AE154" s="493"/>
      <c r="AF154" s="493"/>
      <c r="AG154" s="493"/>
      <c r="AH154" s="493"/>
      <c r="AI154" s="493"/>
      <c r="AJ154" s="493"/>
      <c r="AK154" s="493"/>
    </row>
    <row r="155" spans="2:37" ht="19.5" customHeight="1">
      <c r="B155" s="270"/>
      <c r="C155" s="528"/>
      <c r="D155" s="529"/>
      <c r="E155" s="19"/>
      <c r="F155" s="62"/>
      <c r="G155" s="62"/>
      <c r="H155" s="62"/>
      <c r="I155" s="62"/>
      <c r="J155" s="62"/>
      <c r="K155" s="62"/>
      <c r="L155" s="62"/>
      <c r="M155" s="40" t="s">
        <v>32</v>
      </c>
      <c r="N155" s="364" t="s">
        <v>35</v>
      </c>
      <c r="O155" s="364"/>
      <c r="P155" s="364"/>
      <c r="Q155" s="364"/>
      <c r="R155" s="364"/>
      <c r="S155" s="364"/>
      <c r="T155" s="364"/>
      <c r="U155" s="364"/>
      <c r="V155" s="364"/>
      <c r="W155" s="365"/>
      <c r="X155" s="258"/>
      <c r="Y155" s="258"/>
      <c r="Z155" s="259"/>
      <c r="AC155" s="36"/>
      <c r="AD155" s="493"/>
      <c r="AE155" s="493"/>
      <c r="AF155" s="493"/>
      <c r="AG155" s="493"/>
      <c r="AH155" s="493"/>
      <c r="AI155" s="493"/>
      <c r="AJ155" s="493"/>
      <c r="AK155" s="493"/>
    </row>
    <row r="156" spans="2:26" ht="19.5" customHeight="1">
      <c r="B156" s="271" t="s">
        <v>192</v>
      </c>
      <c r="C156" s="314" t="s">
        <v>280</v>
      </c>
      <c r="D156" s="315"/>
      <c r="E156" s="10" t="s">
        <v>30</v>
      </c>
      <c r="F156" s="316" t="s">
        <v>281</v>
      </c>
      <c r="G156" s="316"/>
      <c r="H156" s="316"/>
      <c r="I156" s="316"/>
      <c r="J156" s="316"/>
      <c r="K156" s="316"/>
      <c r="L156" s="316"/>
      <c r="M156" s="41" t="s">
        <v>32</v>
      </c>
      <c r="N156" s="292" t="s">
        <v>33</v>
      </c>
      <c r="O156" s="292"/>
      <c r="P156" s="292"/>
      <c r="Q156" s="292"/>
      <c r="R156" s="292"/>
      <c r="S156" s="292"/>
      <c r="T156" s="292"/>
      <c r="U156" s="292"/>
      <c r="V156" s="292"/>
      <c r="W156" s="293"/>
      <c r="X156" s="246" t="s">
        <v>449</v>
      </c>
      <c r="Y156" s="246"/>
      <c r="Z156" s="247"/>
    </row>
    <row r="157" spans="2:26" ht="19.5" customHeight="1" thickBot="1">
      <c r="B157" s="269"/>
      <c r="C157" s="278"/>
      <c r="D157" s="279"/>
      <c r="E157" s="11"/>
      <c r="F157" s="241"/>
      <c r="G157" s="241"/>
      <c r="H157" s="241"/>
      <c r="I157" s="241"/>
      <c r="J157" s="241"/>
      <c r="K157" s="241"/>
      <c r="L157" s="241"/>
      <c r="M157" s="39"/>
      <c r="N157" s="267" t="s">
        <v>282</v>
      </c>
      <c r="O157" s="267"/>
      <c r="P157" s="267"/>
      <c r="Q157" s="267"/>
      <c r="R157" s="267"/>
      <c r="S157" s="267"/>
      <c r="T157" s="267"/>
      <c r="U157" s="267"/>
      <c r="V157" s="267"/>
      <c r="W157" s="268"/>
      <c r="X157" s="249"/>
      <c r="Y157" s="249"/>
      <c r="Z157" s="250"/>
    </row>
    <row r="158" spans="2:26" ht="19.5" customHeight="1" thickBot="1">
      <c r="B158" s="269"/>
      <c r="C158" s="278"/>
      <c r="D158" s="279"/>
      <c r="E158" s="11"/>
      <c r="F158" s="241"/>
      <c r="G158" s="241"/>
      <c r="H158" s="241"/>
      <c r="I158" s="241"/>
      <c r="J158" s="241"/>
      <c r="K158" s="241"/>
      <c r="L158" s="241"/>
      <c r="M158" s="39"/>
      <c r="N158" s="33" t="s">
        <v>32</v>
      </c>
      <c r="O158" s="288" t="s">
        <v>245</v>
      </c>
      <c r="P158" s="359"/>
      <c r="Q158" s="359"/>
      <c r="R158" s="359"/>
      <c r="S158" s="359"/>
      <c r="T158" s="359"/>
      <c r="U158" s="359"/>
      <c r="V158" s="359"/>
      <c r="W158" s="54"/>
      <c r="X158" s="249"/>
      <c r="Y158" s="249"/>
      <c r="Z158" s="250"/>
    </row>
    <row r="159" spans="2:26" ht="19.5" customHeight="1" thickBot="1">
      <c r="B159" s="269"/>
      <c r="C159" s="278"/>
      <c r="D159" s="279"/>
      <c r="E159" s="11"/>
      <c r="F159" s="241"/>
      <c r="G159" s="241"/>
      <c r="H159" s="241"/>
      <c r="I159" s="241"/>
      <c r="J159" s="241"/>
      <c r="K159" s="241"/>
      <c r="L159" s="241"/>
      <c r="M159" s="39"/>
      <c r="N159" s="33" t="s">
        <v>32</v>
      </c>
      <c r="O159" s="288" t="s">
        <v>283</v>
      </c>
      <c r="P159" s="355"/>
      <c r="Q159" s="355"/>
      <c r="R159" s="355"/>
      <c r="S159" s="355"/>
      <c r="T159" s="355"/>
      <c r="U159" s="355"/>
      <c r="V159" s="355"/>
      <c r="W159" s="54"/>
      <c r="X159" s="249"/>
      <c r="Y159" s="249"/>
      <c r="Z159" s="250"/>
    </row>
    <row r="160" spans="2:26" ht="19.5" customHeight="1">
      <c r="B160" s="269"/>
      <c r="C160" s="278"/>
      <c r="D160" s="279"/>
      <c r="E160" s="11"/>
      <c r="F160" s="241"/>
      <c r="G160" s="241"/>
      <c r="H160" s="241"/>
      <c r="I160" s="241"/>
      <c r="J160" s="241"/>
      <c r="K160" s="241"/>
      <c r="L160" s="241"/>
      <c r="M160" s="39"/>
      <c r="N160" s="351" t="s">
        <v>32</v>
      </c>
      <c r="O160" s="578" t="s">
        <v>93</v>
      </c>
      <c r="P160" s="518"/>
      <c r="Q160" s="519"/>
      <c r="R160" s="519"/>
      <c r="S160" s="519"/>
      <c r="T160" s="519"/>
      <c r="U160" s="519"/>
      <c r="V160" s="520"/>
      <c r="W160" s="54"/>
      <c r="X160" s="249"/>
      <c r="Y160" s="249"/>
      <c r="Z160" s="250"/>
    </row>
    <row r="161" spans="2:26" ht="19.5" customHeight="1" thickBot="1">
      <c r="B161" s="269"/>
      <c r="C161" s="278"/>
      <c r="D161" s="279"/>
      <c r="E161" s="11"/>
      <c r="F161" s="25"/>
      <c r="G161" s="25"/>
      <c r="H161" s="25"/>
      <c r="I161" s="25"/>
      <c r="J161" s="25"/>
      <c r="K161" s="25"/>
      <c r="L161" s="25"/>
      <c r="M161" s="39"/>
      <c r="N161" s="352"/>
      <c r="O161" s="426"/>
      <c r="P161" s="521"/>
      <c r="Q161" s="522"/>
      <c r="R161" s="522"/>
      <c r="S161" s="522"/>
      <c r="T161" s="522"/>
      <c r="U161" s="522"/>
      <c r="V161" s="523"/>
      <c r="W161" s="54"/>
      <c r="X161" s="249"/>
      <c r="Y161" s="249"/>
      <c r="Z161" s="250"/>
    </row>
    <row r="162" spans="2:26" ht="19.5" customHeight="1">
      <c r="B162" s="269"/>
      <c r="C162" s="278"/>
      <c r="D162" s="279"/>
      <c r="E162" s="11"/>
      <c r="F162" s="25"/>
      <c r="G162" s="25"/>
      <c r="H162" s="25"/>
      <c r="I162" s="25"/>
      <c r="J162" s="25"/>
      <c r="K162" s="25"/>
      <c r="L162" s="25"/>
      <c r="M162" s="39"/>
      <c r="N162" s="26"/>
      <c r="O162" s="6"/>
      <c r="P162" s="6"/>
      <c r="Q162" s="6"/>
      <c r="R162" s="6"/>
      <c r="S162" s="6"/>
      <c r="T162" s="6"/>
      <c r="U162" s="6"/>
      <c r="V162" s="6"/>
      <c r="W162" s="54"/>
      <c r="X162" s="249"/>
      <c r="Y162" s="249"/>
      <c r="Z162" s="250"/>
    </row>
    <row r="163" spans="2:26" ht="19.5" customHeight="1">
      <c r="B163" s="269"/>
      <c r="C163" s="278"/>
      <c r="D163" s="279"/>
      <c r="E163" s="17"/>
      <c r="F163" s="23"/>
      <c r="G163" s="23"/>
      <c r="H163" s="23"/>
      <c r="I163" s="23"/>
      <c r="J163" s="23"/>
      <c r="K163" s="23"/>
      <c r="L163" s="23"/>
      <c r="M163" s="45" t="s">
        <v>32</v>
      </c>
      <c r="N163" s="356" t="s">
        <v>35</v>
      </c>
      <c r="O163" s="356"/>
      <c r="P163" s="356"/>
      <c r="Q163" s="356"/>
      <c r="R163" s="356"/>
      <c r="S163" s="356"/>
      <c r="T163" s="356"/>
      <c r="U163" s="356"/>
      <c r="V163" s="356"/>
      <c r="W163" s="357"/>
      <c r="X163" s="252"/>
      <c r="Y163" s="252"/>
      <c r="Z163" s="253"/>
    </row>
    <row r="164" spans="2:26" ht="19.5" customHeight="1">
      <c r="B164" s="269"/>
      <c r="C164" s="278"/>
      <c r="D164" s="279"/>
      <c r="E164" s="16" t="s">
        <v>36</v>
      </c>
      <c r="F164" s="239" t="s">
        <v>284</v>
      </c>
      <c r="G164" s="239"/>
      <c r="H164" s="239"/>
      <c r="I164" s="239"/>
      <c r="J164" s="239"/>
      <c r="K164" s="239"/>
      <c r="L164" s="239"/>
      <c r="M164" s="38" t="s">
        <v>32</v>
      </c>
      <c r="N164" s="300" t="s">
        <v>33</v>
      </c>
      <c r="O164" s="300"/>
      <c r="P164" s="300"/>
      <c r="Q164" s="300"/>
      <c r="R164" s="300"/>
      <c r="S164" s="300"/>
      <c r="T164" s="300"/>
      <c r="U164" s="300"/>
      <c r="V164" s="300"/>
      <c r="W164" s="301"/>
      <c r="X164" s="255" t="s">
        <v>450</v>
      </c>
      <c r="Y164" s="255"/>
      <c r="Z164" s="256"/>
    </row>
    <row r="165" spans="2:26" ht="19.5" customHeight="1">
      <c r="B165" s="269"/>
      <c r="C165" s="278"/>
      <c r="D165" s="279"/>
      <c r="E165" s="11"/>
      <c r="F165" s="241"/>
      <c r="G165" s="241"/>
      <c r="H165" s="241"/>
      <c r="I165" s="241"/>
      <c r="J165" s="241"/>
      <c r="K165" s="241"/>
      <c r="L165" s="241"/>
      <c r="M165" s="27" t="s">
        <v>32</v>
      </c>
      <c r="N165" s="312" t="s">
        <v>35</v>
      </c>
      <c r="O165" s="312"/>
      <c r="P165" s="312"/>
      <c r="Q165" s="312"/>
      <c r="R165" s="312"/>
      <c r="S165" s="312"/>
      <c r="T165" s="312"/>
      <c r="U165" s="312"/>
      <c r="V165" s="312"/>
      <c r="W165" s="313"/>
      <c r="X165" s="249"/>
      <c r="Y165" s="249"/>
      <c r="Z165" s="250"/>
    </row>
    <row r="166" spans="2:26" ht="19.5" customHeight="1">
      <c r="B166" s="270"/>
      <c r="C166" s="280"/>
      <c r="D166" s="281"/>
      <c r="E166" s="19"/>
      <c r="F166" s="317"/>
      <c r="G166" s="317"/>
      <c r="H166" s="317"/>
      <c r="I166" s="317"/>
      <c r="J166" s="317"/>
      <c r="K166" s="317"/>
      <c r="L166" s="317"/>
      <c r="M166" s="115"/>
      <c r="N166" s="57"/>
      <c r="O166" s="116"/>
      <c r="P166" s="116"/>
      <c r="Q166" s="116"/>
      <c r="R166" s="116"/>
      <c r="S166" s="116"/>
      <c r="T166" s="116"/>
      <c r="U166" s="116"/>
      <c r="V166" s="116"/>
      <c r="W166" s="119"/>
      <c r="X166" s="258"/>
      <c r="Y166" s="258"/>
      <c r="Z166" s="259"/>
    </row>
    <row r="167" spans="2:26" ht="19.5" customHeight="1">
      <c r="B167" s="271" t="s">
        <v>195</v>
      </c>
      <c r="C167" s="314" t="s">
        <v>285</v>
      </c>
      <c r="D167" s="315"/>
      <c r="E167" s="10" t="s">
        <v>30</v>
      </c>
      <c r="F167" s="316" t="s">
        <v>286</v>
      </c>
      <c r="G167" s="316"/>
      <c r="H167" s="316"/>
      <c r="I167" s="316"/>
      <c r="J167" s="316"/>
      <c r="K167" s="316"/>
      <c r="L167" s="316"/>
      <c r="M167" s="41" t="s">
        <v>32</v>
      </c>
      <c r="N167" s="292" t="s">
        <v>33</v>
      </c>
      <c r="O167" s="292"/>
      <c r="P167" s="292"/>
      <c r="Q167" s="292"/>
      <c r="R167" s="292"/>
      <c r="S167" s="292"/>
      <c r="T167" s="292"/>
      <c r="U167" s="292"/>
      <c r="V167" s="292"/>
      <c r="W167" s="293"/>
      <c r="X167" s="246" t="s">
        <v>451</v>
      </c>
      <c r="Y167" s="246"/>
      <c r="Z167" s="247"/>
    </row>
    <row r="168" spans="2:26" ht="19.5" customHeight="1">
      <c r="B168" s="269"/>
      <c r="C168" s="278"/>
      <c r="D168" s="279"/>
      <c r="E168" s="11"/>
      <c r="F168" s="241"/>
      <c r="G168" s="241"/>
      <c r="H168" s="241"/>
      <c r="I168" s="241"/>
      <c r="J168" s="241"/>
      <c r="K168" s="241"/>
      <c r="L168" s="241"/>
      <c r="M168" s="27" t="s">
        <v>32</v>
      </c>
      <c r="N168" s="312" t="s">
        <v>35</v>
      </c>
      <c r="O168" s="312"/>
      <c r="P168" s="312"/>
      <c r="Q168" s="312"/>
      <c r="R168" s="312"/>
      <c r="S168" s="312"/>
      <c r="T168" s="312"/>
      <c r="U168" s="312"/>
      <c r="V168" s="312"/>
      <c r="W168" s="313"/>
      <c r="X168" s="249"/>
      <c r="Y168" s="249"/>
      <c r="Z168" s="250"/>
    </row>
    <row r="169" spans="2:26" ht="19.5" customHeight="1">
      <c r="B169" s="269"/>
      <c r="C169" s="278"/>
      <c r="D169" s="279"/>
      <c r="E169" s="11"/>
      <c r="F169" s="473"/>
      <c r="G169" s="473"/>
      <c r="H169" s="473"/>
      <c r="I169" s="473"/>
      <c r="J169" s="473"/>
      <c r="K169" s="473"/>
      <c r="L169" s="473"/>
      <c r="M169" s="39"/>
      <c r="N169" s="26"/>
      <c r="O169" s="6"/>
      <c r="P169" s="6"/>
      <c r="Q169" s="6"/>
      <c r="R169" s="6"/>
      <c r="S169" s="6"/>
      <c r="T169" s="6"/>
      <c r="U169" s="6"/>
      <c r="V169" s="6"/>
      <c r="W169" s="54"/>
      <c r="X169" s="249"/>
      <c r="Y169" s="249"/>
      <c r="Z169" s="250"/>
    </row>
    <row r="170" spans="2:26" ht="19.5" customHeight="1">
      <c r="B170" s="269"/>
      <c r="C170" s="278"/>
      <c r="D170" s="279"/>
      <c r="E170" s="16" t="s">
        <v>36</v>
      </c>
      <c r="F170" s="241" t="s">
        <v>287</v>
      </c>
      <c r="G170" s="241"/>
      <c r="H170" s="241"/>
      <c r="I170" s="241"/>
      <c r="J170" s="241"/>
      <c r="K170" s="241"/>
      <c r="L170" s="241"/>
      <c r="M170" s="38" t="s">
        <v>32</v>
      </c>
      <c r="N170" s="300" t="s">
        <v>33</v>
      </c>
      <c r="O170" s="300"/>
      <c r="P170" s="300"/>
      <c r="Q170" s="300"/>
      <c r="R170" s="300"/>
      <c r="S170" s="300"/>
      <c r="T170" s="300"/>
      <c r="U170" s="300"/>
      <c r="V170" s="300"/>
      <c r="W170" s="301"/>
      <c r="X170" s="255" t="s">
        <v>452</v>
      </c>
      <c r="Y170" s="255"/>
      <c r="Z170" s="256"/>
    </row>
    <row r="171" spans="2:26" ht="19.5" customHeight="1">
      <c r="B171" s="269"/>
      <c r="C171" s="278"/>
      <c r="D171" s="279"/>
      <c r="E171" s="11"/>
      <c r="F171" s="241"/>
      <c r="G171" s="241"/>
      <c r="H171" s="241"/>
      <c r="I171" s="241"/>
      <c r="J171" s="241"/>
      <c r="K171" s="241"/>
      <c r="L171" s="241"/>
      <c r="M171" s="27" t="s">
        <v>32</v>
      </c>
      <c r="N171" s="312" t="s">
        <v>35</v>
      </c>
      <c r="O171" s="312"/>
      <c r="P171" s="312"/>
      <c r="Q171" s="312"/>
      <c r="R171" s="312"/>
      <c r="S171" s="312"/>
      <c r="T171" s="312"/>
      <c r="U171" s="312"/>
      <c r="V171" s="312"/>
      <c r="W171" s="313"/>
      <c r="X171" s="249"/>
      <c r="Y171" s="249"/>
      <c r="Z171" s="250"/>
    </row>
    <row r="172" spans="2:26" ht="19.5" customHeight="1">
      <c r="B172" s="270"/>
      <c r="C172" s="280"/>
      <c r="D172" s="281"/>
      <c r="E172" s="19"/>
      <c r="F172" s="317"/>
      <c r="G172" s="317"/>
      <c r="H172" s="317"/>
      <c r="I172" s="317"/>
      <c r="J172" s="317"/>
      <c r="K172" s="317"/>
      <c r="L172" s="317"/>
      <c r="M172" s="115"/>
      <c r="N172" s="57"/>
      <c r="O172" s="116"/>
      <c r="P172" s="116"/>
      <c r="Q172" s="116"/>
      <c r="R172" s="116"/>
      <c r="S172" s="116"/>
      <c r="T172" s="116"/>
      <c r="U172" s="116"/>
      <c r="V172" s="116"/>
      <c r="W172" s="119"/>
      <c r="X172" s="258"/>
      <c r="Y172" s="258"/>
      <c r="Z172" s="259"/>
    </row>
    <row r="173" spans="2:37" ht="19.5" customHeight="1">
      <c r="B173" s="271" t="s">
        <v>198</v>
      </c>
      <c r="C173" s="511" t="s">
        <v>288</v>
      </c>
      <c r="D173" s="512"/>
      <c r="E173" s="10" t="s">
        <v>30</v>
      </c>
      <c r="F173" s="316" t="s">
        <v>289</v>
      </c>
      <c r="G173" s="316"/>
      <c r="H173" s="316"/>
      <c r="I173" s="316"/>
      <c r="J173" s="316"/>
      <c r="K173" s="316"/>
      <c r="L173" s="517"/>
      <c r="M173" s="41" t="s">
        <v>32</v>
      </c>
      <c r="N173" s="292" t="s">
        <v>33</v>
      </c>
      <c r="O173" s="292"/>
      <c r="P173" s="292"/>
      <c r="Q173" s="292"/>
      <c r="R173" s="292"/>
      <c r="S173" s="292"/>
      <c r="T173" s="292"/>
      <c r="U173" s="292"/>
      <c r="V173" s="292"/>
      <c r="W173" s="293"/>
      <c r="X173" s="246" t="s">
        <v>453</v>
      </c>
      <c r="Y173" s="246"/>
      <c r="Z173" s="247"/>
      <c r="AC173" s="605"/>
      <c r="AD173" s="368"/>
      <c r="AE173" s="368"/>
      <c r="AF173" s="368"/>
      <c r="AG173" s="368"/>
      <c r="AH173" s="368"/>
      <c r="AI173" s="368"/>
      <c r="AJ173" s="368"/>
      <c r="AK173" s="368"/>
    </row>
    <row r="174" spans="2:37" ht="19.5" customHeight="1">
      <c r="B174" s="269"/>
      <c r="C174" s="513"/>
      <c r="D174" s="514"/>
      <c r="E174" s="11"/>
      <c r="F174" s="241"/>
      <c r="G174" s="241"/>
      <c r="H174" s="241"/>
      <c r="I174" s="241"/>
      <c r="J174" s="241"/>
      <c r="K174" s="241"/>
      <c r="L174" s="242"/>
      <c r="M174" s="27" t="s">
        <v>32</v>
      </c>
      <c r="N174" s="312" t="s">
        <v>35</v>
      </c>
      <c r="O174" s="312"/>
      <c r="P174" s="312"/>
      <c r="Q174" s="312"/>
      <c r="R174" s="312"/>
      <c r="S174" s="312"/>
      <c r="T174" s="312"/>
      <c r="U174" s="312"/>
      <c r="V174" s="312"/>
      <c r="W174" s="313"/>
      <c r="X174" s="249"/>
      <c r="Y174" s="249"/>
      <c r="Z174" s="250"/>
      <c r="AC174" s="605"/>
      <c r="AD174" s="368"/>
      <c r="AE174" s="368"/>
      <c r="AF174" s="368"/>
      <c r="AG174" s="368"/>
      <c r="AH174" s="368"/>
      <c r="AI174" s="368"/>
      <c r="AJ174" s="368"/>
      <c r="AK174" s="368"/>
    </row>
    <row r="175" spans="2:37" ht="19.5" customHeight="1">
      <c r="B175" s="269"/>
      <c r="C175" s="513"/>
      <c r="D175" s="514"/>
      <c r="E175" s="11"/>
      <c r="F175" s="241"/>
      <c r="G175" s="241"/>
      <c r="H175" s="241"/>
      <c r="I175" s="241"/>
      <c r="J175" s="241"/>
      <c r="K175" s="241"/>
      <c r="L175" s="242"/>
      <c r="M175" s="63"/>
      <c r="N175" s="26"/>
      <c r="O175" s="6"/>
      <c r="P175" s="6"/>
      <c r="Q175" s="6"/>
      <c r="R175" s="6"/>
      <c r="S175" s="6"/>
      <c r="T175" s="6"/>
      <c r="U175" s="6"/>
      <c r="V175" s="6"/>
      <c r="W175" s="54"/>
      <c r="X175" s="252"/>
      <c r="Y175" s="252"/>
      <c r="Z175" s="253"/>
      <c r="AC175" s="36"/>
      <c r="AD175" s="493"/>
      <c r="AE175" s="493"/>
      <c r="AF175" s="493"/>
      <c r="AG175" s="493"/>
      <c r="AH175" s="493"/>
      <c r="AI175" s="493"/>
      <c r="AJ175" s="493"/>
      <c r="AK175" s="493"/>
    </row>
    <row r="176" spans="2:26" ht="19.5" customHeight="1">
      <c r="B176" s="269"/>
      <c r="C176" s="513"/>
      <c r="D176" s="514"/>
      <c r="E176" s="16" t="s">
        <v>36</v>
      </c>
      <c r="F176" s="239" t="s">
        <v>290</v>
      </c>
      <c r="G176" s="239"/>
      <c r="H176" s="239"/>
      <c r="I176" s="239"/>
      <c r="J176" s="239"/>
      <c r="K176" s="239"/>
      <c r="L176" s="240"/>
      <c r="M176" s="38" t="s">
        <v>32</v>
      </c>
      <c r="N176" s="300" t="s">
        <v>33</v>
      </c>
      <c r="O176" s="300"/>
      <c r="P176" s="300"/>
      <c r="Q176" s="300"/>
      <c r="R176" s="300"/>
      <c r="S176" s="300"/>
      <c r="T176" s="300"/>
      <c r="U176" s="300"/>
      <c r="V176" s="300"/>
      <c r="W176" s="301"/>
      <c r="X176" s="255" t="s">
        <v>454</v>
      </c>
      <c r="Y176" s="255"/>
      <c r="Z176" s="256"/>
    </row>
    <row r="177" spans="2:26" ht="19.5" customHeight="1" thickBot="1">
      <c r="B177" s="269"/>
      <c r="C177" s="513"/>
      <c r="D177" s="514"/>
      <c r="E177" s="11"/>
      <c r="F177" s="241"/>
      <c r="G177" s="241"/>
      <c r="H177" s="241"/>
      <c r="I177" s="241"/>
      <c r="J177" s="241"/>
      <c r="K177" s="241"/>
      <c r="L177" s="242"/>
      <c r="M177" s="39"/>
      <c r="N177" s="267" t="s">
        <v>291</v>
      </c>
      <c r="O177" s="267"/>
      <c r="P177" s="267"/>
      <c r="Q177" s="267"/>
      <c r="R177" s="267"/>
      <c r="S177" s="267"/>
      <c r="T177" s="267"/>
      <c r="U177" s="267"/>
      <c r="V177" s="267"/>
      <c r="W177" s="103"/>
      <c r="X177" s="249"/>
      <c r="Y177" s="249"/>
      <c r="Z177" s="250"/>
    </row>
    <row r="178" spans="2:26" ht="19.5" customHeight="1" thickBot="1">
      <c r="B178" s="269"/>
      <c r="C178" s="513"/>
      <c r="D178" s="514"/>
      <c r="E178" s="11"/>
      <c r="F178" s="241"/>
      <c r="G178" s="241"/>
      <c r="H178" s="241"/>
      <c r="I178" s="241"/>
      <c r="J178" s="241"/>
      <c r="K178" s="241"/>
      <c r="L178" s="242"/>
      <c r="M178" s="39"/>
      <c r="N178" s="33" t="s">
        <v>32</v>
      </c>
      <c r="O178" s="288" t="s">
        <v>292</v>
      </c>
      <c r="P178" s="359"/>
      <c r="Q178" s="359"/>
      <c r="R178" s="359"/>
      <c r="S178" s="359"/>
      <c r="T178" s="359"/>
      <c r="U178" s="359"/>
      <c r="V178" s="359"/>
      <c r="W178" s="54"/>
      <c r="X178" s="249"/>
      <c r="Y178" s="249"/>
      <c r="Z178" s="250"/>
    </row>
    <row r="179" spans="2:26" ht="19.5" customHeight="1" thickBot="1">
      <c r="B179" s="269"/>
      <c r="C179" s="513"/>
      <c r="D179" s="514"/>
      <c r="E179" s="11"/>
      <c r="F179" s="241"/>
      <c r="G179" s="241"/>
      <c r="H179" s="241"/>
      <c r="I179" s="241"/>
      <c r="J179" s="241"/>
      <c r="K179" s="241"/>
      <c r="L179" s="242"/>
      <c r="M179" s="39"/>
      <c r="N179" s="33" t="s">
        <v>32</v>
      </c>
      <c r="O179" s="288" t="s">
        <v>293</v>
      </c>
      <c r="P179" s="359"/>
      <c r="Q179" s="359"/>
      <c r="R179" s="359"/>
      <c r="S179" s="359"/>
      <c r="T179" s="359"/>
      <c r="U179" s="359"/>
      <c r="V179" s="359"/>
      <c r="W179" s="54"/>
      <c r="X179" s="249"/>
      <c r="Y179" s="249"/>
      <c r="Z179" s="250"/>
    </row>
    <row r="180" spans="2:26" ht="19.5" customHeight="1" thickBot="1">
      <c r="B180" s="269"/>
      <c r="C180" s="513"/>
      <c r="D180" s="514"/>
      <c r="E180" s="11"/>
      <c r="F180" s="25"/>
      <c r="G180" s="25"/>
      <c r="H180" s="25"/>
      <c r="I180" s="25"/>
      <c r="J180" s="25"/>
      <c r="K180" s="25"/>
      <c r="L180" s="48"/>
      <c r="M180" s="39"/>
      <c r="N180" s="33" t="s">
        <v>32</v>
      </c>
      <c r="O180" s="288" t="s">
        <v>294</v>
      </c>
      <c r="P180" s="355"/>
      <c r="Q180" s="355"/>
      <c r="R180" s="355"/>
      <c r="S180" s="355"/>
      <c r="T180" s="355"/>
      <c r="U180" s="355"/>
      <c r="V180" s="355"/>
      <c r="W180" s="54"/>
      <c r="X180" s="249"/>
      <c r="Y180" s="249"/>
      <c r="Z180" s="250"/>
    </row>
    <row r="181" spans="2:26" ht="19.5" customHeight="1">
      <c r="B181" s="269"/>
      <c r="C181" s="513"/>
      <c r="D181" s="514"/>
      <c r="E181" s="11"/>
      <c r="F181" s="25"/>
      <c r="G181" s="25"/>
      <c r="H181" s="25"/>
      <c r="I181" s="25"/>
      <c r="J181" s="25"/>
      <c r="K181" s="25"/>
      <c r="L181" s="48"/>
      <c r="M181" s="39"/>
      <c r="N181" s="351" t="s">
        <v>32</v>
      </c>
      <c r="O181" s="578" t="s">
        <v>93</v>
      </c>
      <c r="P181" s="370"/>
      <c r="Q181" s="371"/>
      <c r="R181" s="371"/>
      <c r="S181" s="371"/>
      <c r="T181" s="371"/>
      <c r="U181" s="371"/>
      <c r="V181" s="372"/>
      <c r="W181" s="54"/>
      <c r="X181" s="249"/>
      <c r="Y181" s="249"/>
      <c r="Z181" s="250"/>
    </row>
    <row r="182" spans="2:26" ht="19.5" customHeight="1" thickBot="1">
      <c r="B182" s="269"/>
      <c r="C182" s="513"/>
      <c r="D182" s="514"/>
      <c r="E182" s="11"/>
      <c r="F182" s="25"/>
      <c r="G182" s="25"/>
      <c r="H182" s="25"/>
      <c r="I182" s="25"/>
      <c r="J182" s="25"/>
      <c r="K182" s="25"/>
      <c r="L182" s="48"/>
      <c r="M182" s="39"/>
      <c r="N182" s="352"/>
      <c r="O182" s="426"/>
      <c r="P182" s="373"/>
      <c r="Q182" s="374"/>
      <c r="R182" s="374"/>
      <c r="S182" s="374"/>
      <c r="T182" s="374"/>
      <c r="U182" s="374"/>
      <c r="V182" s="375"/>
      <c r="W182" s="54"/>
      <c r="X182" s="249"/>
      <c r="Y182" s="249"/>
      <c r="Z182" s="250"/>
    </row>
    <row r="183" spans="2:26" ht="19.5" customHeight="1">
      <c r="B183" s="269"/>
      <c r="C183" s="513"/>
      <c r="D183" s="514"/>
      <c r="E183" s="11"/>
      <c r="F183" s="25"/>
      <c r="G183" s="25"/>
      <c r="H183" s="25"/>
      <c r="I183" s="25"/>
      <c r="J183" s="25"/>
      <c r="K183" s="25"/>
      <c r="L183" s="48"/>
      <c r="M183" s="39"/>
      <c r="N183" s="26"/>
      <c r="O183" s="6"/>
      <c r="P183" s="6"/>
      <c r="Q183" s="6"/>
      <c r="R183" s="6"/>
      <c r="S183" s="6"/>
      <c r="T183" s="6"/>
      <c r="U183" s="6"/>
      <c r="V183" s="6"/>
      <c r="W183" s="54"/>
      <c r="X183" s="249"/>
      <c r="Y183" s="249"/>
      <c r="Z183" s="250"/>
    </row>
    <row r="184" spans="2:26" ht="19.5" customHeight="1">
      <c r="B184" s="269"/>
      <c r="C184" s="513"/>
      <c r="D184" s="514"/>
      <c r="E184" s="17"/>
      <c r="F184" s="25"/>
      <c r="G184" s="25"/>
      <c r="H184" s="25"/>
      <c r="I184" s="25"/>
      <c r="J184" s="25"/>
      <c r="K184" s="25"/>
      <c r="L184" s="48"/>
      <c r="M184" s="45" t="s">
        <v>32</v>
      </c>
      <c r="N184" s="356" t="s">
        <v>35</v>
      </c>
      <c r="O184" s="356"/>
      <c r="P184" s="356"/>
      <c r="Q184" s="356"/>
      <c r="R184" s="356"/>
      <c r="S184" s="356"/>
      <c r="T184" s="356"/>
      <c r="U184" s="356"/>
      <c r="V184" s="356"/>
      <c r="W184" s="357"/>
      <c r="X184" s="252"/>
      <c r="Y184" s="252"/>
      <c r="Z184" s="253"/>
    </row>
    <row r="185" spans="2:26" ht="19.5" customHeight="1">
      <c r="B185" s="269"/>
      <c r="C185" s="513"/>
      <c r="D185" s="514"/>
      <c r="E185" s="16" t="s">
        <v>97</v>
      </c>
      <c r="F185" s="239" t="s">
        <v>295</v>
      </c>
      <c r="G185" s="239"/>
      <c r="H185" s="239"/>
      <c r="I185" s="239"/>
      <c r="J185" s="239"/>
      <c r="K185" s="239"/>
      <c r="L185" s="240"/>
      <c r="M185" s="38" t="s">
        <v>32</v>
      </c>
      <c r="N185" s="300" t="s">
        <v>33</v>
      </c>
      <c r="O185" s="300"/>
      <c r="P185" s="300"/>
      <c r="Q185" s="300"/>
      <c r="R185" s="300"/>
      <c r="S185" s="300"/>
      <c r="T185" s="300"/>
      <c r="U185" s="300"/>
      <c r="V185" s="300"/>
      <c r="W185" s="301"/>
      <c r="X185" s="255" t="s">
        <v>455</v>
      </c>
      <c r="Y185" s="255"/>
      <c r="Z185" s="256"/>
    </row>
    <row r="186" spans="2:26" ht="19.5" customHeight="1">
      <c r="B186" s="269"/>
      <c r="C186" s="513"/>
      <c r="D186" s="514"/>
      <c r="E186" s="18"/>
      <c r="F186" s="241"/>
      <c r="G186" s="241"/>
      <c r="H186" s="241"/>
      <c r="I186" s="241"/>
      <c r="J186" s="241"/>
      <c r="K186" s="241"/>
      <c r="L186" s="242"/>
      <c r="M186" s="27" t="s">
        <v>32</v>
      </c>
      <c r="N186" s="312" t="s">
        <v>35</v>
      </c>
      <c r="O186" s="312"/>
      <c r="P186" s="312"/>
      <c r="Q186" s="312"/>
      <c r="R186" s="312"/>
      <c r="S186" s="312"/>
      <c r="T186" s="312"/>
      <c r="U186" s="312"/>
      <c r="V186" s="312"/>
      <c r="W186" s="313"/>
      <c r="X186" s="249"/>
      <c r="Y186" s="249"/>
      <c r="Z186" s="250"/>
    </row>
    <row r="187" spans="2:26" ht="19.5" customHeight="1">
      <c r="B187" s="269"/>
      <c r="C187" s="513"/>
      <c r="D187" s="514"/>
      <c r="E187" s="18"/>
      <c r="F187" s="241"/>
      <c r="G187" s="241"/>
      <c r="H187" s="241"/>
      <c r="I187" s="241"/>
      <c r="J187" s="241"/>
      <c r="K187" s="241"/>
      <c r="L187" s="242"/>
      <c r="M187" s="39"/>
      <c r="N187" s="26"/>
      <c r="O187" s="6"/>
      <c r="P187" s="6"/>
      <c r="Q187" s="6"/>
      <c r="R187" s="6"/>
      <c r="S187" s="6"/>
      <c r="T187" s="6"/>
      <c r="U187" s="6"/>
      <c r="V187" s="6"/>
      <c r="W187" s="54"/>
      <c r="X187" s="249"/>
      <c r="Y187" s="249"/>
      <c r="Z187" s="250"/>
    </row>
    <row r="188" spans="2:26" ht="19.5" customHeight="1">
      <c r="B188" s="269"/>
      <c r="C188" s="513"/>
      <c r="D188" s="514"/>
      <c r="E188" s="18"/>
      <c r="F188" s="241"/>
      <c r="G188" s="241"/>
      <c r="H188" s="241"/>
      <c r="I188" s="241"/>
      <c r="J188" s="241"/>
      <c r="K188" s="241"/>
      <c r="L188" s="242"/>
      <c r="M188" s="39"/>
      <c r="N188" s="26"/>
      <c r="O188" s="6"/>
      <c r="P188" s="6"/>
      <c r="Q188" s="6"/>
      <c r="R188" s="6"/>
      <c r="S188" s="6"/>
      <c r="T188" s="6"/>
      <c r="U188" s="6"/>
      <c r="V188" s="6"/>
      <c r="W188" s="54"/>
      <c r="X188" s="249"/>
      <c r="Y188" s="249"/>
      <c r="Z188" s="250"/>
    </row>
    <row r="189" spans="2:26" ht="19.5" customHeight="1">
      <c r="B189" s="269"/>
      <c r="C189" s="513"/>
      <c r="D189" s="514"/>
      <c r="E189" s="18"/>
      <c r="F189" s="241" t="s">
        <v>296</v>
      </c>
      <c r="G189" s="241"/>
      <c r="H189" s="241"/>
      <c r="I189" s="241"/>
      <c r="J189" s="241"/>
      <c r="K189" s="241"/>
      <c r="L189" s="242"/>
      <c r="M189" s="39"/>
      <c r="N189" s="26"/>
      <c r="O189" s="6"/>
      <c r="P189" s="6"/>
      <c r="Q189" s="6"/>
      <c r="R189" s="6"/>
      <c r="S189" s="6"/>
      <c r="T189" s="6"/>
      <c r="U189" s="6"/>
      <c r="V189" s="6"/>
      <c r="W189" s="54"/>
      <c r="X189" s="249"/>
      <c r="Y189" s="249"/>
      <c r="Z189" s="250"/>
    </row>
    <row r="190" spans="2:26" ht="19.5" customHeight="1">
      <c r="B190" s="269"/>
      <c r="C190" s="513"/>
      <c r="D190" s="514"/>
      <c r="E190" s="18"/>
      <c r="F190" s="241"/>
      <c r="G190" s="241"/>
      <c r="H190" s="241"/>
      <c r="I190" s="241"/>
      <c r="J190" s="241"/>
      <c r="K190" s="241"/>
      <c r="L190" s="242"/>
      <c r="M190" s="39"/>
      <c r="N190" s="26"/>
      <c r="O190" s="6"/>
      <c r="P190" s="6"/>
      <c r="Q190" s="6"/>
      <c r="R190" s="6"/>
      <c r="S190" s="6"/>
      <c r="T190" s="6"/>
      <c r="U190" s="6"/>
      <c r="V190" s="6"/>
      <c r="W190" s="54"/>
      <c r="X190" s="249"/>
      <c r="Y190" s="249"/>
      <c r="Z190" s="250"/>
    </row>
    <row r="191" spans="2:26" ht="19.5" customHeight="1">
      <c r="B191" s="269"/>
      <c r="C191" s="513"/>
      <c r="D191" s="514"/>
      <c r="E191" s="18"/>
      <c r="F191" s="241"/>
      <c r="G191" s="241"/>
      <c r="H191" s="241"/>
      <c r="I191" s="241"/>
      <c r="J191" s="241"/>
      <c r="K191" s="241"/>
      <c r="L191" s="242"/>
      <c r="M191" s="39"/>
      <c r="N191" s="26"/>
      <c r="O191" s="6"/>
      <c r="P191" s="6"/>
      <c r="Q191" s="6"/>
      <c r="R191" s="6"/>
      <c r="S191" s="6"/>
      <c r="T191" s="6"/>
      <c r="U191" s="6"/>
      <c r="V191" s="6"/>
      <c r="W191" s="54"/>
      <c r="X191" s="249"/>
      <c r="Y191" s="249"/>
      <c r="Z191" s="250"/>
    </row>
    <row r="192" spans="2:26" ht="19.5" customHeight="1">
      <c r="B192" s="270"/>
      <c r="C192" s="515"/>
      <c r="D192" s="516"/>
      <c r="E192" s="61"/>
      <c r="F192" s="317"/>
      <c r="G192" s="317"/>
      <c r="H192" s="317"/>
      <c r="I192" s="317"/>
      <c r="J192" s="317"/>
      <c r="K192" s="317"/>
      <c r="L192" s="508"/>
      <c r="M192" s="115"/>
      <c r="N192" s="57"/>
      <c r="O192" s="116"/>
      <c r="P192" s="116"/>
      <c r="Q192" s="116"/>
      <c r="R192" s="116"/>
      <c r="S192" s="116"/>
      <c r="T192" s="116"/>
      <c r="U192" s="116"/>
      <c r="V192" s="116"/>
      <c r="W192" s="119"/>
      <c r="X192" s="258"/>
      <c r="Y192" s="258"/>
      <c r="Z192" s="259"/>
    </row>
    <row r="193" spans="2:26" ht="19.5" customHeight="1">
      <c r="B193" s="271" t="s">
        <v>201</v>
      </c>
      <c r="C193" s="314" t="s">
        <v>297</v>
      </c>
      <c r="D193" s="315"/>
      <c r="E193" s="10" t="s">
        <v>30</v>
      </c>
      <c r="F193" s="509" t="s">
        <v>298</v>
      </c>
      <c r="G193" s="509"/>
      <c r="H193" s="509"/>
      <c r="I193" s="509"/>
      <c r="J193" s="509"/>
      <c r="K193" s="509"/>
      <c r="L193" s="510"/>
      <c r="M193" s="41" t="s">
        <v>32</v>
      </c>
      <c r="N193" s="292" t="s">
        <v>33</v>
      </c>
      <c r="O193" s="292"/>
      <c r="P193" s="292"/>
      <c r="Q193" s="292"/>
      <c r="R193" s="292"/>
      <c r="S193" s="292"/>
      <c r="T193" s="292"/>
      <c r="U193" s="292"/>
      <c r="V193" s="292"/>
      <c r="W193" s="293"/>
      <c r="X193" s="246" t="s">
        <v>456</v>
      </c>
      <c r="Y193" s="246"/>
      <c r="Z193" s="247"/>
    </row>
    <row r="194" spans="2:26" ht="19.5" customHeight="1" thickBot="1">
      <c r="B194" s="269"/>
      <c r="C194" s="278"/>
      <c r="D194" s="279"/>
      <c r="E194" s="11"/>
      <c r="F194" s="321"/>
      <c r="G194" s="321"/>
      <c r="H194" s="321"/>
      <c r="I194" s="321"/>
      <c r="J194" s="321"/>
      <c r="K194" s="321"/>
      <c r="L194" s="322"/>
      <c r="M194" s="39"/>
      <c r="N194" s="42" t="s">
        <v>299</v>
      </c>
      <c r="O194" s="6"/>
      <c r="P194" s="6"/>
      <c r="Q194" s="6"/>
      <c r="R194" s="6"/>
      <c r="S194" s="6"/>
      <c r="T194" s="6"/>
      <c r="U194" s="6"/>
      <c r="V194" s="6"/>
      <c r="W194" s="54"/>
      <c r="X194" s="249"/>
      <c r="Y194" s="249"/>
      <c r="Z194" s="250"/>
    </row>
    <row r="195" spans="2:26" ht="19.5" customHeight="1">
      <c r="B195" s="269"/>
      <c r="C195" s="278"/>
      <c r="D195" s="279"/>
      <c r="E195" s="11"/>
      <c r="F195" s="321"/>
      <c r="G195" s="321"/>
      <c r="H195" s="321"/>
      <c r="I195" s="321"/>
      <c r="J195" s="321"/>
      <c r="K195" s="321"/>
      <c r="L195" s="322"/>
      <c r="M195" s="39"/>
      <c r="N195" s="351" t="s">
        <v>32</v>
      </c>
      <c r="O195" s="366" t="s">
        <v>300</v>
      </c>
      <c r="P195" s="261"/>
      <c r="Q195" s="261"/>
      <c r="R195" s="261"/>
      <c r="S195" s="261"/>
      <c r="T195" s="261"/>
      <c r="U195" s="261"/>
      <c r="V195" s="323"/>
      <c r="W195" s="54"/>
      <c r="X195" s="249"/>
      <c r="Y195" s="249"/>
      <c r="Z195" s="250"/>
    </row>
    <row r="196" spans="2:26" ht="19.5" customHeight="1" thickBot="1">
      <c r="B196" s="269"/>
      <c r="C196" s="278"/>
      <c r="D196" s="279"/>
      <c r="E196" s="11"/>
      <c r="F196" s="321"/>
      <c r="G196" s="321"/>
      <c r="H196" s="321"/>
      <c r="I196" s="321"/>
      <c r="J196" s="321"/>
      <c r="K196" s="321"/>
      <c r="L196" s="322"/>
      <c r="M196" s="39"/>
      <c r="N196" s="352"/>
      <c r="O196" s="367"/>
      <c r="P196" s="263"/>
      <c r="Q196" s="263"/>
      <c r="R196" s="263"/>
      <c r="S196" s="263"/>
      <c r="T196" s="263"/>
      <c r="U196" s="263"/>
      <c r="V196" s="324"/>
      <c r="W196" s="54"/>
      <c r="X196" s="249"/>
      <c r="Y196" s="249"/>
      <c r="Z196" s="250"/>
    </row>
    <row r="197" spans="2:26" ht="19.5" customHeight="1">
      <c r="B197" s="269"/>
      <c r="C197" s="278"/>
      <c r="D197" s="279"/>
      <c r="E197" s="11"/>
      <c r="F197" s="15"/>
      <c r="G197" s="15"/>
      <c r="H197" s="15"/>
      <c r="I197" s="15"/>
      <c r="J197" s="15"/>
      <c r="K197" s="15"/>
      <c r="L197" s="47"/>
      <c r="M197" s="39"/>
      <c r="N197" s="351" t="s">
        <v>32</v>
      </c>
      <c r="O197" s="366" t="s">
        <v>301</v>
      </c>
      <c r="P197" s="261"/>
      <c r="Q197" s="261"/>
      <c r="R197" s="261"/>
      <c r="S197" s="261"/>
      <c r="T197" s="261"/>
      <c r="U197" s="261"/>
      <c r="V197" s="323"/>
      <c r="W197" s="54"/>
      <c r="X197" s="249"/>
      <c r="Y197" s="249"/>
      <c r="Z197" s="250"/>
    </row>
    <row r="198" spans="2:26" ht="19.5" customHeight="1" thickBot="1">
      <c r="B198" s="269"/>
      <c r="C198" s="278"/>
      <c r="D198" s="279"/>
      <c r="E198" s="11"/>
      <c r="F198" s="15"/>
      <c r="G198" s="15"/>
      <c r="H198" s="15"/>
      <c r="I198" s="15"/>
      <c r="J198" s="15"/>
      <c r="K198" s="15"/>
      <c r="L198" s="15"/>
      <c r="M198" s="39"/>
      <c r="N198" s="352"/>
      <c r="O198" s="367"/>
      <c r="P198" s="263"/>
      <c r="Q198" s="263"/>
      <c r="R198" s="263"/>
      <c r="S198" s="263"/>
      <c r="T198" s="263"/>
      <c r="U198" s="263"/>
      <c r="V198" s="324"/>
      <c r="W198" s="54"/>
      <c r="X198" s="249"/>
      <c r="Y198" s="249"/>
      <c r="Z198" s="250"/>
    </row>
    <row r="199" spans="2:26" ht="19.5" customHeight="1">
      <c r="B199" s="269"/>
      <c r="C199" s="278"/>
      <c r="D199" s="279"/>
      <c r="E199" s="11"/>
      <c r="F199" s="15"/>
      <c r="G199" s="15"/>
      <c r="H199" s="15"/>
      <c r="I199" s="15"/>
      <c r="J199" s="15"/>
      <c r="K199" s="15"/>
      <c r="L199" s="15"/>
      <c r="M199" s="39"/>
      <c r="N199" s="36"/>
      <c r="O199" s="35"/>
      <c r="P199" s="35"/>
      <c r="Q199" s="35"/>
      <c r="R199" s="35"/>
      <c r="S199" s="35"/>
      <c r="T199" s="35"/>
      <c r="U199" s="35"/>
      <c r="V199" s="35"/>
      <c r="W199" s="54"/>
      <c r="X199" s="249"/>
      <c r="Y199" s="249"/>
      <c r="Z199" s="250"/>
    </row>
    <row r="200" spans="2:26" ht="19.5" customHeight="1">
      <c r="B200" s="269"/>
      <c r="C200" s="278"/>
      <c r="D200" s="279"/>
      <c r="E200" s="11"/>
      <c r="F200" s="23"/>
      <c r="G200" s="23"/>
      <c r="H200" s="23"/>
      <c r="I200" s="23"/>
      <c r="J200" s="23"/>
      <c r="K200" s="23"/>
      <c r="L200" s="23"/>
      <c r="M200" s="27" t="s">
        <v>32</v>
      </c>
      <c r="N200" s="312" t="s">
        <v>35</v>
      </c>
      <c r="O200" s="312"/>
      <c r="P200" s="312"/>
      <c r="Q200" s="312"/>
      <c r="R200" s="312"/>
      <c r="S200" s="312"/>
      <c r="T200" s="312"/>
      <c r="U200" s="312"/>
      <c r="V200" s="312"/>
      <c r="W200" s="313"/>
      <c r="X200" s="252"/>
      <c r="Y200" s="252"/>
      <c r="Z200" s="253"/>
    </row>
    <row r="201" spans="2:26" ht="19.5" customHeight="1">
      <c r="B201" s="269"/>
      <c r="C201" s="278"/>
      <c r="D201" s="279"/>
      <c r="E201" s="16" t="s">
        <v>36</v>
      </c>
      <c r="F201" s="239" t="s">
        <v>302</v>
      </c>
      <c r="G201" s="239"/>
      <c r="H201" s="239"/>
      <c r="I201" s="239"/>
      <c r="J201" s="239"/>
      <c r="K201" s="239"/>
      <c r="L201" s="239"/>
      <c r="M201" s="38" t="s">
        <v>32</v>
      </c>
      <c r="N201" s="300" t="s">
        <v>33</v>
      </c>
      <c r="O201" s="300"/>
      <c r="P201" s="300"/>
      <c r="Q201" s="300"/>
      <c r="R201" s="300"/>
      <c r="S201" s="300"/>
      <c r="T201" s="300"/>
      <c r="U201" s="300"/>
      <c r="V201" s="300"/>
      <c r="W201" s="301"/>
      <c r="X201" s="255" t="s">
        <v>457</v>
      </c>
      <c r="Y201" s="255"/>
      <c r="Z201" s="256"/>
    </row>
    <row r="202" spans="2:26" ht="19.5" customHeight="1">
      <c r="B202" s="269"/>
      <c r="C202" s="278"/>
      <c r="D202" s="279"/>
      <c r="E202" s="11"/>
      <c r="F202" s="473"/>
      <c r="G202" s="473"/>
      <c r="H202" s="473"/>
      <c r="I202" s="473"/>
      <c r="J202" s="473"/>
      <c r="K202" s="473"/>
      <c r="L202" s="473"/>
      <c r="M202" s="27" t="s">
        <v>32</v>
      </c>
      <c r="N202" s="312" t="s">
        <v>35</v>
      </c>
      <c r="O202" s="312"/>
      <c r="P202" s="312"/>
      <c r="Q202" s="312"/>
      <c r="R202" s="312"/>
      <c r="S202" s="312"/>
      <c r="T202" s="312"/>
      <c r="U202" s="312"/>
      <c r="V202" s="312"/>
      <c r="W202" s="313"/>
      <c r="X202" s="252"/>
      <c r="Y202" s="252"/>
      <c r="Z202" s="253"/>
    </row>
    <row r="203" spans="2:26" ht="19.5" customHeight="1">
      <c r="B203" s="269"/>
      <c r="C203" s="278"/>
      <c r="D203" s="279"/>
      <c r="E203" s="16" t="s">
        <v>97</v>
      </c>
      <c r="F203" s="239" t="s">
        <v>303</v>
      </c>
      <c r="G203" s="239"/>
      <c r="H203" s="239"/>
      <c r="I203" s="239"/>
      <c r="J203" s="239"/>
      <c r="K203" s="239"/>
      <c r="L203" s="239"/>
      <c r="M203" s="38" t="s">
        <v>32</v>
      </c>
      <c r="N203" s="300" t="s">
        <v>33</v>
      </c>
      <c r="O203" s="300"/>
      <c r="P203" s="300"/>
      <c r="Q203" s="300"/>
      <c r="R203" s="300"/>
      <c r="S203" s="300"/>
      <c r="T203" s="300"/>
      <c r="U203" s="300"/>
      <c r="V203" s="300"/>
      <c r="W203" s="301"/>
      <c r="X203" s="255" t="s">
        <v>458</v>
      </c>
      <c r="Y203" s="255"/>
      <c r="Z203" s="256"/>
    </row>
    <row r="204" spans="2:26" s="67" customFormat="1" ht="19.5" customHeight="1">
      <c r="B204" s="269"/>
      <c r="C204" s="278"/>
      <c r="D204" s="279"/>
      <c r="E204" s="121"/>
      <c r="F204" s="241"/>
      <c r="G204" s="241"/>
      <c r="H204" s="241"/>
      <c r="I204" s="241"/>
      <c r="J204" s="241"/>
      <c r="K204" s="241"/>
      <c r="L204" s="241"/>
      <c r="M204" s="122" t="s">
        <v>32</v>
      </c>
      <c r="N204" s="603" t="s">
        <v>35</v>
      </c>
      <c r="O204" s="603"/>
      <c r="P204" s="603"/>
      <c r="Q204" s="603"/>
      <c r="R204" s="603"/>
      <c r="S204" s="603"/>
      <c r="T204" s="603"/>
      <c r="U204" s="603"/>
      <c r="V204" s="603"/>
      <c r="W204" s="604"/>
      <c r="X204" s="249"/>
      <c r="Y204" s="249"/>
      <c r="Z204" s="250"/>
    </row>
    <row r="205" spans="2:26" s="67" customFormat="1" ht="19.5" customHeight="1">
      <c r="B205" s="269"/>
      <c r="C205" s="278"/>
      <c r="D205" s="279"/>
      <c r="E205" s="121"/>
      <c r="F205" s="241"/>
      <c r="G205" s="241"/>
      <c r="H205" s="241"/>
      <c r="I205" s="241"/>
      <c r="J205" s="241"/>
      <c r="K205" s="241"/>
      <c r="L205" s="241"/>
      <c r="M205" s="122"/>
      <c r="N205" s="123"/>
      <c r="O205" s="123"/>
      <c r="P205" s="123"/>
      <c r="Q205" s="123"/>
      <c r="R205" s="123"/>
      <c r="S205" s="123"/>
      <c r="T205" s="123"/>
      <c r="U205" s="123"/>
      <c r="V205" s="123"/>
      <c r="W205" s="125"/>
      <c r="X205" s="249"/>
      <c r="Y205" s="249"/>
      <c r="Z205" s="250"/>
    </row>
    <row r="206" spans="2:26" ht="19.5" customHeight="1">
      <c r="B206" s="269"/>
      <c r="C206" s="278"/>
      <c r="D206" s="279"/>
      <c r="E206" s="11"/>
      <c r="F206" s="473"/>
      <c r="G206" s="473"/>
      <c r="H206" s="473"/>
      <c r="I206" s="473"/>
      <c r="J206" s="473"/>
      <c r="K206" s="473"/>
      <c r="L206" s="473"/>
      <c r="M206" s="39"/>
      <c r="N206" s="26"/>
      <c r="O206" s="6"/>
      <c r="P206" s="6"/>
      <c r="Q206" s="6"/>
      <c r="R206" s="6"/>
      <c r="S206" s="6"/>
      <c r="T206" s="6"/>
      <c r="U206" s="6"/>
      <c r="V206" s="6"/>
      <c r="W206" s="54"/>
      <c r="X206" s="252"/>
      <c r="Y206" s="252"/>
      <c r="Z206" s="253"/>
    </row>
    <row r="207" spans="2:26" ht="19.5" customHeight="1">
      <c r="B207" s="269"/>
      <c r="C207" s="278"/>
      <c r="D207" s="279"/>
      <c r="E207" s="16" t="s">
        <v>171</v>
      </c>
      <c r="F207" s="239" t="s">
        <v>304</v>
      </c>
      <c r="G207" s="239"/>
      <c r="H207" s="239"/>
      <c r="I207" s="239"/>
      <c r="J207" s="239"/>
      <c r="K207" s="239"/>
      <c r="L207" s="239"/>
      <c r="M207" s="38" t="s">
        <v>32</v>
      </c>
      <c r="N207" s="300" t="s">
        <v>33</v>
      </c>
      <c r="O207" s="300"/>
      <c r="P207" s="300"/>
      <c r="Q207" s="300"/>
      <c r="R207" s="300"/>
      <c r="S207" s="300"/>
      <c r="T207" s="300"/>
      <c r="U207" s="300"/>
      <c r="V207" s="300"/>
      <c r="W207" s="301"/>
      <c r="X207" s="255" t="s">
        <v>459</v>
      </c>
      <c r="Y207" s="255"/>
      <c r="Z207" s="256"/>
    </row>
    <row r="208" spans="2:26" ht="19.5" customHeight="1">
      <c r="B208" s="269"/>
      <c r="C208" s="278"/>
      <c r="D208" s="279"/>
      <c r="E208" s="11"/>
      <c r="F208" s="241"/>
      <c r="G208" s="241"/>
      <c r="H208" s="241"/>
      <c r="I208" s="241"/>
      <c r="J208" s="241"/>
      <c r="K208" s="241"/>
      <c r="L208" s="241"/>
      <c r="M208" s="27" t="s">
        <v>32</v>
      </c>
      <c r="N208" s="312" t="s">
        <v>35</v>
      </c>
      <c r="O208" s="312"/>
      <c r="P208" s="312"/>
      <c r="Q208" s="312"/>
      <c r="R208" s="312"/>
      <c r="S208" s="312"/>
      <c r="T208" s="312"/>
      <c r="U208" s="312"/>
      <c r="V208" s="312"/>
      <c r="W208" s="313"/>
      <c r="X208" s="249"/>
      <c r="Y208" s="249"/>
      <c r="Z208" s="250"/>
    </row>
    <row r="209" spans="2:26" ht="19.5" customHeight="1">
      <c r="B209" s="269"/>
      <c r="C209" s="278"/>
      <c r="D209" s="279"/>
      <c r="E209" s="11"/>
      <c r="F209" s="241"/>
      <c r="G209" s="241"/>
      <c r="H209" s="241"/>
      <c r="I209" s="241"/>
      <c r="J209" s="241"/>
      <c r="K209" s="241"/>
      <c r="L209" s="241"/>
      <c r="M209" s="39"/>
      <c r="N209" s="26"/>
      <c r="O209" s="6"/>
      <c r="P209" s="6"/>
      <c r="Q209" s="6"/>
      <c r="R209" s="6"/>
      <c r="S209" s="6"/>
      <c r="T209" s="6"/>
      <c r="U209" s="6"/>
      <c r="V209" s="6"/>
      <c r="W209" s="54"/>
      <c r="X209" s="249"/>
      <c r="Y209" s="249"/>
      <c r="Z209" s="250"/>
    </row>
    <row r="210" spans="2:26" ht="19.5" customHeight="1">
      <c r="B210" s="269"/>
      <c r="C210" s="278"/>
      <c r="D210" s="279"/>
      <c r="E210" s="11"/>
      <c r="F210" s="241"/>
      <c r="G210" s="241"/>
      <c r="H210" s="241"/>
      <c r="I210" s="241"/>
      <c r="J210" s="241"/>
      <c r="K210" s="241"/>
      <c r="L210" s="241"/>
      <c r="M210" s="39"/>
      <c r="N210" s="26"/>
      <c r="O210" s="6"/>
      <c r="P210" s="6"/>
      <c r="Q210" s="6"/>
      <c r="R210" s="6"/>
      <c r="S210" s="6"/>
      <c r="T210" s="6"/>
      <c r="U210" s="6"/>
      <c r="V210" s="6"/>
      <c r="W210" s="54"/>
      <c r="X210" s="249"/>
      <c r="Y210" s="249"/>
      <c r="Z210" s="250"/>
    </row>
    <row r="211" spans="2:26" ht="19.5" customHeight="1">
      <c r="B211" s="269"/>
      <c r="C211" s="278"/>
      <c r="D211" s="279"/>
      <c r="E211" s="11"/>
      <c r="F211" s="473"/>
      <c r="G211" s="473"/>
      <c r="H211" s="473"/>
      <c r="I211" s="473"/>
      <c r="J211" s="473"/>
      <c r="K211" s="473"/>
      <c r="L211" s="473"/>
      <c r="M211" s="39"/>
      <c r="N211" s="26"/>
      <c r="O211" s="6"/>
      <c r="P211" s="6"/>
      <c r="Q211" s="6"/>
      <c r="R211" s="6"/>
      <c r="S211" s="6"/>
      <c r="T211" s="6"/>
      <c r="U211" s="6"/>
      <c r="V211" s="6"/>
      <c r="W211" s="54"/>
      <c r="X211" s="252"/>
      <c r="Y211" s="252"/>
      <c r="Z211" s="253"/>
    </row>
    <row r="212" spans="2:26" ht="19.5" customHeight="1">
      <c r="B212" s="269"/>
      <c r="C212" s="278"/>
      <c r="D212" s="279"/>
      <c r="E212" s="16" t="s">
        <v>305</v>
      </c>
      <c r="F212" s="241" t="s">
        <v>306</v>
      </c>
      <c r="G212" s="241"/>
      <c r="H212" s="241"/>
      <c r="I212" s="241"/>
      <c r="J212" s="241"/>
      <c r="K212" s="241"/>
      <c r="L212" s="241"/>
      <c r="M212" s="38" t="s">
        <v>32</v>
      </c>
      <c r="N212" s="300" t="s">
        <v>33</v>
      </c>
      <c r="O212" s="300"/>
      <c r="P212" s="300"/>
      <c r="Q212" s="300"/>
      <c r="R212" s="300"/>
      <c r="S212" s="300"/>
      <c r="T212" s="300"/>
      <c r="U212" s="300"/>
      <c r="V212" s="300"/>
      <c r="W212" s="301"/>
      <c r="X212" s="255" t="s">
        <v>460</v>
      </c>
      <c r="Y212" s="255"/>
      <c r="Z212" s="256"/>
    </row>
    <row r="213" spans="2:26" ht="19.5" customHeight="1">
      <c r="B213" s="270"/>
      <c r="C213" s="280"/>
      <c r="D213" s="281"/>
      <c r="E213" s="19"/>
      <c r="F213" s="317"/>
      <c r="G213" s="317"/>
      <c r="H213" s="317"/>
      <c r="I213" s="317"/>
      <c r="J213" s="317"/>
      <c r="K213" s="317"/>
      <c r="L213" s="317"/>
      <c r="M213" s="40" t="s">
        <v>32</v>
      </c>
      <c r="N213" s="364" t="s">
        <v>35</v>
      </c>
      <c r="O213" s="364"/>
      <c r="P213" s="364"/>
      <c r="Q213" s="364"/>
      <c r="R213" s="364"/>
      <c r="S213" s="364"/>
      <c r="T213" s="364"/>
      <c r="U213" s="364"/>
      <c r="V213" s="364"/>
      <c r="W213" s="365"/>
      <c r="X213" s="258"/>
      <c r="Y213" s="258"/>
      <c r="Z213" s="259"/>
    </row>
    <row r="214" spans="2:26" ht="19.5" customHeight="1">
      <c r="B214" s="271" t="s">
        <v>204</v>
      </c>
      <c r="C214" s="314" t="s">
        <v>307</v>
      </c>
      <c r="D214" s="315"/>
      <c r="E214" s="10" t="s">
        <v>30</v>
      </c>
      <c r="F214" s="316" t="s">
        <v>308</v>
      </c>
      <c r="G214" s="316"/>
      <c r="H214" s="316"/>
      <c r="I214" s="316"/>
      <c r="J214" s="316"/>
      <c r="K214" s="316"/>
      <c r="L214" s="316"/>
      <c r="M214" s="41" t="s">
        <v>32</v>
      </c>
      <c r="N214" s="292" t="s">
        <v>33</v>
      </c>
      <c r="O214" s="292"/>
      <c r="P214" s="292"/>
      <c r="Q214" s="292"/>
      <c r="R214" s="292"/>
      <c r="S214" s="292"/>
      <c r="T214" s="292"/>
      <c r="U214" s="292"/>
      <c r="V214" s="292"/>
      <c r="W214" s="293"/>
      <c r="X214" s="246" t="s">
        <v>461</v>
      </c>
      <c r="Y214" s="246"/>
      <c r="Z214" s="247"/>
    </row>
    <row r="215" spans="2:26" ht="19.5" customHeight="1">
      <c r="B215" s="269"/>
      <c r="C215" s="278"/>
      <c r="D215" s="279"/>
      <c r="E215" s="11"/>
      <c r="F215" s="241"/>
      <c r="G215" s="241"/>
      <c r="H215" s="241"/>
      <c r="I215" s="241"/>
      <c r="J215" s="241"/>
      <c r="K215" s="241"/>
      <c r="L215" s="241"/>
      <c r="M215" s="39"/>
      <c r="N215" s="244" t="s">
        <v>309</v>
      </c>
      <c r="O215" s="244"/>
      <c r="P215" s="244"/>
      <c r="Q215" s="244"/>
      <c r="R215" s="244"/>
      <c r="S215" s="244"/>
      <c r="T215" s="244"/>
      <c r="U215" s="244"/>
      <c r="V215" s="244"/>
      <c r="W215" s="54"/>
      <c r="X215" s="249"/>
      <c r="Y215" s="249"/>
      <c r="Z215" s="250"/>
    </row>
    <row r="216" spans="2:26" ht="19.5" customHeight="1" thickBot="1">
      <c r="B216" s="269"/>
      <c r="C216" s="278"/>
      <c r="D216" s="279"/>
      <c r="E216" s="11"/>
      <c r="F216" s="278" t="s">
        <v>310</v>
      </c>
      <c r="G216" s="278"/>
      <c r="H216" s="278"/>
      <c r="I216" s="278"/>
      <c r="J216" s="278"/>
      <c r="K216" s="278"/>
      <c r="L216" s="278"/>
      <c r="M216" s="39"/>
      <c r="N216" s="244"/>
      <c r="O216" s="244"/>
      <c r="P216" s="244"/>
      <c r="Q216" s="244"/>
      <c r="R216" s="244"/>
      <c r="S216" s="244"/>
      <c r="T216" s="244"/>
      <c r="U216" s="244"/>
      <c r="V216" s="244"/>
      <c r="W216" s="54"/>
      <c r="X216" s="249"/>
      <c r="Y216" s="249"/>
      <c r="Z216" s="250"/>
    </row>
    <row r="217" spans="2:26" ht="19.5" customHeight="1">
      <c r="B217" s="269"/>
      <c r="C217" s="278"/>
      <c r="D217" s="279"/>
      <c r="E217" s="11"/>
      <c r="F217" s="278"/>
      <c r="G217" s="278"/>
      <c r="H217" s="278"/>
      <c r="I217" s="278"/>
      <c r="J217" s="278"/>
      <c r="K217" s="278"/>
      <c r="L217" s="278"/>
      <c r="M217" s="39"/>
      <c r="N217" s="260" t="s">
        <v>311</v>
      </c>
      <c r="O217" s="261"/>
      <c r="P217" s="404"/>
      <c r="Q217" s="385"/>
      <c r="R217" s="386"/>
      <c r="S217" s="386"/>
      <c r="T217" s="386"/>
      <c r="U217" s="386"/>
      <c r="V217" s="397"/>
      <c r="W217" s="54"/>
      <c r="X217" s="249"/>
      <c r="Y217" s="249"/>
      <c r="Z217" s="250"/>
    </row>
    <row r="218" spans="2:26" ht="19.5" customHeight="1" thickBot="1">
      <c r="B218" s="269"/>
      <c r="C218" s="278"/>
      <c r="D218" s="279"/>
      <c r="E218" s="11"/>
      <c r="F218" s="278"/>
      <c r="G218" s="278"/>
      <c r="H218" s="278"/>
      <c r="I218" s="278"/>
      <c r="J218" s="278"/>
      <c r="K218" s="278"/>
      <c r="L218" s="278"/>
      <c r="M218" s="39"/>
      <c r="N218" s="262"/>
      <c r="O218" s="263"/>
      <c r="P218" s="405"/>
      <c r="Q218" s="391"/>
      <c r="R218" s="392"/>
      <c r="S218" s="392"/>
      <c r="T218" s="392"/>
      <c r="U218" s="392"/>
      <c r="V218" s="399"/>
      <c r="W218" s="54"/>
      <c r="X218" s="249"/>
      <c r="Y218" s="249"/>
      <c r="Z218" s="250"/>
    </row>
    <row r="219" spans="2:26" ht="19.5" customHeight="1" thickBot="1">
      <c r="B219" s="269"/>
      <c r="C219" s="278"/>
      <c r="D219" s="279"/>
      <c r="E219" s="11"/>
      <c r="F219" s="278"/>
      <c r="G219" s="278"/>
      <c r="H219" s="278"/>
      <c r="I219" s="278"/>
      <c r="J219" s="278"/>
      <c r="K219" s="278"/>
      <c r="L219" s="278"/>
      <c r="M219" s="39"/>
      <c r="N219" s="260" t="s">
        <v>312</v>
      </c>
      <c r="O219" s="261"/>
      <c r="P219" s="404"/>
      <c r="Q219" s="33" t="s">
        <v>32</v>
      </c>
      <c r="R219" s="596" t="s">
        <v>313</v>
      </c>
      <c r="S219" s="597"/>
      <c r="T219" s="597"/>
      <c r="U219" s="597"/>
      <c r="V219" s="598"/>
      <c r="W219" s="54"/>
      <c r="X219" s="249"/>
      <c r="Y219" s="249"/>
      <c r="Z219" s="250"/>
    </row>
    <row r="220" spans="2:26" ht="19.5" customHeight="1" thickBot="1">
      <c r="B220" s="269"/>
      <c r="C220" s="278"/>
      <c r="D220" s="279"/>
      <c r="E220" s="11"/>
      <c r="F220" s="278"/>
      <c r="G220" s="278"/>
      <c r="H220" s="278"/>
      <c r="I220" s="278"/>
      <c r="J220" s="278"/>
      <c r="K220" s="278"/>
      <c r="L220" s="278"/>
      <c r="M220" s="39"/>
      <c r="N220" s="474"/>
      <c r="O220" s="368"/>
      <c r="P220" s="475"/>
      <c r="Q220" s="33" t="s">
        <v>32</v>
      </c>
      <c r="R220" s="433" t="s">
        <v>314</v>
      </c>
      <c r="S220" s="287"/>
      <c r="T220" s="287"/>
      <c r="U220" s="287"/>
      <c r="V220" s="288"/>
      <c r="W220" s="54"/>
      <c r="X220" s="249"/>
      <c r="Y220" s="249"/>
      <c r="Z220" s="250"/>
    </row>
    <row r="221" spans="2:26" ht="19.5" customHeight="1">
      <c r="B221" s="269"/>
      <c r="C221" s="278"/>
      <c r="D221" s="279"/>
      <c r="E221" s="11"/>
      <c r="F221" s="278"/>
      <c r="G221" s="278"/>
      <c r="H221" s="278"/>
      <c r="I221" s="278"/>
      <c r="J221" s="278"/>
      <c r="K221" s="278"/>
      <c r="L221" s="278"/>
      <c r="M221" s="39"/>
      <c r="N221" s="474"/>
      <c r="O221" s="368"/>
      <c r="P221" s="475"/>
      <c r="Q221" s="351" t="s">
        <v>32</v>
      </c>
      <c r="R221" s="366" t="s">
        <v>315</v>
      </c>
      <c r="S221" s="261"/>
      <c r="T221" s="261"/>
      <c r="U221" s="261"/>
      <c r="V221" s="323"/>
      <c r="W221" s="54"/>
      <c r="X221" s="249"/>
      <c r="Y221" s="249"/>
      <c r="Z221" s="250"/>
    </row>
    <row r="222" spans="2:26" ht="19.5" customHeight="1" thickBot="1">
      <c r="B222" s="269"/>
      <c r="C222" s="278"/>
      <c r="D222" s="279"/>
      <c r="E222" s="11"/>
      <c r="F222" s="15"/>
      <c r="G222" s="15"/>
      <c r="H222" s="15"/>
      <c r="I222" s="15"/>
      <c r="J222" s="15"/>
      <c r="K222" s="15"/>
      <c r="L222" s="15"/>
      <c r="M222" s="39"/>
      <c r="N222" s="262"/>
      <c r="O222" s="263"/>
      <c r="P222" s="405"/>
      <c r="Q222" s="352"/>
      <c r="R222" s="367"/>
      <c r="S222" s="263"/>
      <c r="T222" s="263"/>
      <c r="U222" s="263"/>
      <c r="V222" s="324"/>
      <c r="W222" s="54"/>
      <c r="X222" s="249"/>
      <c r="Y222" s="249"/>
      <c r="Z222" s="250"/>
    </row>
    <row r="223" spans="2:26" ht="19.5" customHeight="1">
      <c r="B223" s="269"/>
      <c r="C223" s="278"/>
      <c r="D223" s="279"/>
      <c r="E223" s="11"/>
      <c r="F223" s="15"/>
      <c r="G223" s="15"/>
      <c r="H223" s="15"/>
      <c r="I223" s="15"/>
      <c r="J223" s="15"/>
      <c r="K223" s="15"/>
      <c r="L223" s="15"/>
      <c r="M223" s="39"/>
      <c r="N223" s="26"/>
      <c r="O223" s="6"/>
      <c r="P223" s="6"/>
      <c r="Q223" s="6"/>
      <c r="R223" s="6"/>
      <c r="S223" s="6"/>
      <c r="T223" s="6"/>
      <c r="U223" s="6"/>
      <c r="V223" s="6"/>
      <c r="W223" s="54"/>
      <c r="X223" s="249"/>
      <c r="Y223" s="249"/>
      <c r="Z223" s="250"/>
    </row>
    <row r="224" spans="2:26" ht="19.5" customHeight="1">
      <c r="B224" s="269"/>
      <c r="C224" s="278"/>
      <c r="D224" s="279"/>
      <c r="E224" s="11"/>
      <c r="F224" s="15"/>
      <c r="G224" s="15"/>
      <c r="H224" s="15"/>
      <c r="I224" s="15"/>
      <c r="J224" s="15"/>
      <c r="K224" s="15"/>
      <c r="L224" s="15"/>
      <c r="M224" s="39"/>
      <c r="N224" s="244" t="s">
        <v>316</v>
      </c>
      <c r="O224" s="244"/>
      <c r="P224" s="244"/>
      <c r="Q224" s="244"/>
      <c r="R224" s="244"/>
      <c r="S224" s="244"/>
      <c r="T224" s="244"/>
      <c r="U224" s="244"/>
      <c r="V224" s="244"/>
      <c r="W224" s="126"/>
      <c r="X224" s="249"/>
      <c r="Y224" s="249"/>
      <c r="Z224" s="250"/>
    </row>
    <row r="225" spans="2:26" ht="19.5" customHeight="1" thickBot="1">
      <c r="B225" s="269"/>
      <c r="C225" s="278"/>
      <c r="D225" s="279"/>
      <c r="E225" s="11"/>
      <c r="F225" s="25"/>
      <c r="G225" s="25"/>
      <c r="H225" s="25"/>
      <c r="I225" s="25"/>
      <c r="J225" s="25"/>
      <c r="K225" s="25"/>
      <c r="L225" s="25"/>
      <c r="M225" s="39"/>
      <c r="N225" s="244"/>
      <c r="O225" s="244"/>
      <c r="P225" s="244"/>
      <c r="Q225" s="244"/>
      <c r="R225" s="244"/>
      <c r="S225" s="244"/>
      <c r="T225" s="244"/>
      <c r="U225" s="244"/>
      <c r="V225" s="244"/>
      <c r="W225" s="126"/>
      <c r="X225" s="249"/>
      <c r="Y225" s="249"/>
      <c r="Z225" s="250"/>
    </row>
    <row r="226" spans="2:26" ht="19.5" customHeight="1">
      <c r="B226" s="269"/>
      <c r="C226" s="278"/>
      <c r="D226" s="279"/>
      <c r="E226" s="11"/>
      <c r="F226" s="25"/>
      <c r="G226" s="25"/>
      <c r="H226" s="25"/>
      <c r="I226" s="25"/>
      <c r="J226" s="25"/>
      <c r="K226" s="25"/>
      <c r="L226" s="25"/>
      <c r="M226" s="39"/>
      <c r="N226" s="502" t="s">
        <v>317</v>
      </c>
      <c r="O226" s="503"/>
      <c r="P226" s="503"/>
      <c r="Q226" s="385"/>
      <c r="R226" s="386"/>
      <c r="S226" s="386"/>
      <c r="T226" s="386"/>
      <c r="U226" s="386"/>
      <c r="V226" s="397"/>
      <c r="W226" s="126"/>
      <c r="X226" s="249"/>
      <c r="Y226" s="249"/>
      <c r="Z226" s="250"/>
    </row>
    <row r="227" spans="2:26" ht="19.5" customHeight="1">
      <c r="B227" s="269"/>
      <c r="C227" s="278"/>
      <c r="D227" s="279"/>
      <c r="E227" s="11"/>
      <c r="F227" s="25"/>
      <c r="G227" s="25"/>
      <c r="H227" s="25"/>
      <c r="I227" s="25"/>
      <c r="J227" s="25"/>
      <c r="K227" s="25"/>
      <c r="L227" s="25"/>
      <c r="M227" s="39"/>
      <c r="N227" s="504"/>
      <c r="O227" s="505"/>
      <c r="P227" s="505"/>
      <c r="Q227" s="388"/>
      <c r="R227" s="389"/>
      <c r="S227" s="389"/>
      <c r="T227" s="389"/>
      <c r="U227" s="389"/>
      <c r="V227" s="398"/>
      <c r="W227" s="126"/>
      <c r="X227" s="249"/>
      <c r="Y227" s="249"/>
      <c r="Z227" s="250"/>
    </row>
    <row r="228" spans="2:26" ht="19.5" customHeight="1">
      <c r="B228" s="269"/>
      <c r="C228" s="278"/>
      <c r="D228" s="279"/>
      <c r="E228" s="11"/>
      <c r="F228" s="25"/>
      <c r="G228" s="25"/>
      <c r="H228" s="25"/>
      <c r="I228" s="25"/>
      <c r="J228" s="25"/>
      <c r="K228" s="25"/>
      <c r="L228" s="25"/>
      <c r="M228" s="39"/>
      <c r="N228" s="504"/>
      <c r="O228" s="505"/>
      <c r="P228" s="505"/>
      <c r="Q228" s="388"/>
      <c r="R228" s="389"/>
      <c r="S228" s="389"/>
      <c r="T228" s="389"/>
      <c r="U228" s="389"/>
      <c r="V228" s="398"/>
      <c r="W228" s="54"/>
      <c r="X228" s="249"/>
      <c r="Y228" s="249"/>
      <c r="Z228" s="250"/>
    </row>
    <row r="229" spans="2:26" ht="19.5" customHeight="1" thickBot="1">
      <c r="B229" s="269"/>
      <c r="C229" s="278"/>
      <c r="D229" s="279"/>
      <c r="E229" s="11"/>
      <c r="F229" s="25"/>
      <c r="G229" s="25"/>
      <c r="H229" s="25"/>
      <c r="I229" s="25"/>
      <c r="J229" s="25"/>
      <c r="K229" s="25"/>
      <c r="L229" s="25"/>
      <c r="M229" s="39"/>
      <c r="N229" s="506"/>
      <c r="O229" s="507"/>
      <c r="P229" s="507"/>
      <c r="Q229" s="391"/>
      <c r="R229" s="392"/>
      <c r="S229" s="392"/>
      <c r="T229" s="392"/>
      <c r="U229" s="392"/>
      <c r="V229" s="399"/>
      <c r="W229" s="54"/>
      <c r="X229" s="249"/>
      <c r="Y229" s="249"/>
      <c r="Z229" s="250"/>
    </row>
    <row r="230" spans="2:26" ht="19.5" customHeight="1">
      <c r="B230" s="269"/>
      <c r="C230" s="278"/>
      <c r="D230" s="279"/>
      <c r="E230" s="11"/>
      <c r="F230" s="25"/>
      <c r="G230" s="25"/>
      <c r="H230" s="25"/>
      <c r="I230" s="25"/>
      <c r="J230" s="25"/>
      <c r="K230" s="25"/>
      <c r="L230" s="25"/>
      <c r="M230" s="39"/>
      <c r="N230" s="124"/>
      <c r="O230" s="124"/>
      <c r="P230" s="124"/>
      <c r="Q230" s="6"/>
      <c r="R230" s="6"/>
      <c r="S230" s="6"/>
      <c r="T230" s="6"/>
      <c r="U230" s="6"/>
      <c r="V230" s="6"/>
      <c r="W230" s="54"/>
      <c r="X230" s="249"/>
      <c r="Y230" s="249"/>
      <c r="Z230" s="250"/>
    </row>
    <row r="231" spans="2:26" ht="19.5" customHeight="1">
      <c r="B231" s="269"/>
      <c r="C231" s="278"/>
      <c r="D231" s="279"/>
      <c r="E231" s="11"/>
      <c r="F231" s="25"/>
      <c r="G231" s="25"/>
      <c r="H231" s="25"/>
      <c r="I231" s="25"/>
      <c r="J231" s="25"/>
      <c r="K231" s="25"/>
      <c r="L231" s="25"/>
      <c r="M231" s="39"/>
      <c r="N231" s="244" t="s">
        <v>318</v>
      </c>
      <c r="O231" s="244"/>
      <c r="P231" s="244"/>
      <c r="Q231" s="244"/>
      <c r="R231" s="244"/>
      <c r="S231" s="244"/>
      <c r="T231" s="244"/>
      <c r="U231" s="244"/>
      <c r="V231" s="244"/>
      <c r="W231" s="126"/>
      <c r="X231" s="249"/>
      <c r="Y231" s="249"/>
      <c r="Z231" s="250"/>
    </row>
    <row r="232" spans="2:26" ht="19.5" customHeight="1" thickBot="1">
      <c r="B232" s="269"/>
      <c r="C232" s="278"/>
      <c r="D232" s="279"/>
      <c r="E232" s="11"/>
      <c r="F232" s="25"/>
      <c r="G232" s="25"/>
      <c r="H232" s="25"/>
      <c r="I232" s="25"/>
      <c r="J232" s="25"/>
      <c r="K232" s="25"/>
      <c r="L232" s="25"/>
      <c r="M232" s="39"/>
      <c r="N232" s="244"/>
      <c r="O232" s="244"/>
      <c r="P232" s="244"/>
      <c r="Q232" s="244"/>
      <c r="R232" s="244"/>
      <c r="S232" s="244"/>
      <c r="T232" s="244"/>
      <c r="U232" s="244"/>
      <c r="V232" s="244"/>
      <c r="W232" s="126"/>
      <c r="X232" s="249"/>
      <c r="Y232" s="249"/>
      <c r="Z232" s="250"/>
    </row>
    <row r="233" spans="2:26" ht="19.5" customHeight="1">
      <c r="B233" s="269"/>
      <c r="C233" s="278"/>
      <c r="D233" s="279"/>
      <c r="E233" s="11"/>
      <c r="F233" s="25"/>
      <c r="G233" s="25"/>
      <c r="H233" s="25"/>
      <c r="I233" s="25"/>
      <c r="J233" s="25"/>
      <c r="K233" s="25"/>
      <c r="L233" s="25"/>
      <c r="M233" s="39"/>
      <c r="N233" s="498" t="s">
        <v>319</v>
      </c>
      <c r="O233" s="331"/>
      <c r="P233" s="491"/>
      <c r="Q233" s="385"/>
      <c r="R233" s="386"/>
      <c r="S233" s="386"/>
      <c r="T233" s="386"/>
      <c r="U233" s="386"/>
      <c r="V233" s="397"/>
      <c r="W233" s="54"/>
      <c r="X233" s="249"/>
      <c r="Y233" s="249"/>
      <c r="Z233" s="250"/>
    </row>
    <row r="234" spans="2:26" ht="19.5" customHeight="1" thickBot="1">
      <c r="B234" s="269"/>
      <c r="C234" s="278"/>
      <c r="D234" s="279"/>
      <c r="E234" s="11"/>
      <c r="F234" s="25"/>
      <c r="G234" s="25"/>
      <c r="H234" s="25"/>
      <c r="I234" s="25"/>
      <c r="J234" s="25"/>
      <c r="K234" s="25"/>
      <c r="L234" s="25"/>
      <c r="M234" s="39"/>
      <c r="N234" s="495"/>
      <c r="O234" s="496"/>
      <c r="P234" s="497"/>
      <c r="Q234" s="391"/>
      <c r="R234" s="392"/>
      <c r="S234" s="392"/>
      <c r="T234" s="392"/>
      <c r="U234" s="392"/>
      <c r="V234" s="399"/>
      <c r="W234" s="54"/>
      <c r="X234" s="249"/>
      <c r="Y234" s="249"/>
      <c r="Z234" s="250"/>
    </row>
    <row r="235" spans="2:26" ht="19.5" customHeight="1">
      <c r="B235" s="269"/>
      <c r="C235" s="278"/>
      <c r="D235" s="279"/>
      <c r="E235" s="11"/>
      <c r="F235" s="25"/>
      <c r="G235" s="25"/>
      <c r="H235" s="25"/>
      <c r="I235" s="25"/>
      <c r="J235" s="25"/>
      <c r="K235" s="25"/>
      <c r="L235" s="25"/>
      <c r="M235" s="39"/>
      <c r="N235" s="260" t="s">
        <v>320</v>
      </c>
      <c r="O235" s="261"/>
      <c r="P235" s="404"/>
      <c r="Q235" s="569" t="s">
        <v>32</v>
      </c>
      <c r="R235" s="588" t="s">
        <v>321</v>
      </c>
      <c r="S235" s="485"/>
      <c r="T235" s="486"/>
      <c r="U235" s="486"/>
      <c r="V235" s="487"/>
      <c r="W235" s="54"/>
      <c r="X235" s="249"/>
      <c r="Y235" s="249"/>
      <c r="Z235" s="250"/>
    </row>
    <row r="236" spans="2:26" ht="19.5" customHeight="1" thickBot="1">
      <c r="B236" s="269"/>
      <c r="C236" s="278"/>
      <c r="D236" s="279"/>
      <c r="E236" s="11"/>
      <c r="F236" s="25"/>
      <c r="G236" s="25"/>
      <c r="H236" s="25"/>
      <c r="I236" s="25"/>
      <c r="J236" s="25"/>
      <c r="K236" s="25"/>
      <c r="L236" s="25"/>
      <c r="M236" s="39"/>
      <c r="N236" s="474"/>
      <c r="O236" s="368"/>
      <c r="P236" s="475"/>
      <c r="Q236" s="352"/>
      <c r="R236" s="602"/>
      <c r="S236" s="488"/>
      <c r="T236" s="489"/>
      <c r="U236" s="489"/>
      <c r="V236" s="490"/>
      <c r="W236" s="54"/>
      <c r="X236" s="249"/>
      <c r="Y236" s="249"/>
      <c r="Z236" s="250"/>
    </row>
    <row r="237" spans="2:26" ht="19.5" customHeight="1" thickBot="1">
      <c r="B237" s="269"/>
      <c r="C237" s="278"/>
      <c r="D237" s="279"/>
      <c r="E237" s="11"/>
      <c r="F237" s="25"/>
      <c r="G237" s="25"/>
      <c r="H237" s="25"/>
      <c r="I237" s="25"/>
      <c r="J237" s="25"/>
      <c r="K237" s="25"/>
      <c r="L237" s="25"/>
      <c r="M237" s="39"/>
      <c r="N237" s="262"/>
      <c r="O237" s="263"/>
      <c r="P237" s="405"/>
      <c r="Q237" s="89" t="s">
        <v>32</v>
      </c>
      <c r="R237" s="599" t="s">
        <v>322</v>
      </c>
      <c r="S237" s="600"/>
      <c r="T237" s="600"/>
      <c r="U237" s="600"/>
      <c r="V237" s="601"/>
      <c r="W237" s="54"/>
      <c r="X237" s="249"/>
      <c r="Y237" s="249"/>
      <c r="Z237" s="250"/>
    </row>
    <row r="238" spans="2:26" ht="19.5" customHeight="1">
      <c r="B238" s="269"/>
      <c r="C238" s="278"/>
      <c r="D238" s="279"/>
      <c r="E238" s="11"/>
      <c r="F238" s="25"/>
      <c r="G238" s="25"/>
      <c r="H238" s="25"/>
      <c r="I238" s="25"/>
      <c r="J238" s="25"/>
      <c r="K238" s="25"/>
      <c r="L238" s="25"/>
      <c r="M238" s="39"/>
      <c r="N238" s="260" t="s">
        <v>323</v>
      </c>
      <c r="O238" s="331"/>
      <c r="P238" s="491"/>
      <c r="Q238" s="385"/>
      <c r="R238" s="386"/>
      <c r="S238" s="386"/>
      <c r="T238" s="386"/>
      <c r="U238" s="386"/>
      <c r="V238" s="397"/>
      <c r="W238" s="54"/>
      <c r="X238" s="249"/>
      <c r="Y238" s="249"/>
      <c r="Z238" s="250"/>
    </row>
    <row r="239" spans="2:26" ht="19.5" customHeight="1">
      <c r="B239" s="269"/>
      <c r="C239" s="278"/>
      <c r="D239" s="279"/>
      <c r="E239" s="11"/>
      <c r="F239" s="25"/>
      <c r="G239" s="25"/>
      <c r="H239" s="25"/>
      <c r="I239" s="25"/>
      <c r="J239" s="25"/>
      <c r="K239" s="25"/>
      <c r="L239" s="25"/>
      <c r="M239" s="39"/>
      <c r="N239" s="492"/>
      <c r="O239" s="493"/>
      <c r="P239" s="494"/>
      <c r="Q239" s="388"/>
      <c r="R239" s="389"/>
      <c r="S239" s="389"/>
      <c r="T239" s="389"/>
      <c r="U239" s="389"/>
      <c r="V239" s="398"/>
      <c r="W239" s="54"/>
      <c r="X239" s="249"/>
      <c r="Y239" s="249"/>
      <c r="Z239" s="250"/>
    </row>
    <row r="240" spans="2:26" ht="19.5" customHeight="1">
      <c r="B240" s="269"/>
      <c r="C240" s="278"/>
      <c r="D240" s="279"/>
      <c r="E240" s="11"/>
      <c r="F240" s="25"/>
      <c r="G240" s="25"/>
      <c r="H240" s="25"/>
      <c r="I240" s="25"/>
      <c r="J240" s="25"/>
      <c r="K240" s="25"/>
      <c r="L240" s="25"/>
      <c r="M240" s="39"/>
      <c r="N240" s="492"/>
      <c r="O240" s="493"/>
      <c r="P240" s="494"/>
      <c r="Q240" s="388"/>
      <c r="R240" s="389"/>
      <c r="S240" s="389"/>
      <c r="T240" s="389"/>
      <c r="U240" s="389"/>
      <c r="V240" s="398"/>
      <c r="W240" s="54"/>
      <c r="X240" s="249"/>
      <c r="Y240" s="249"/>
      <c r="Z240" s="250"/>
    </row>
    <row r="241" spans="2:26" ht="19.5" customHeight="1">
      <c r="B241" s="269"/>
      <c r="C241" s="278"/>
      <c r="D241" s="279"/>
      <c r="E241" s="11"/>
      <c r="F241" s="25"/>
      <c r="G241" s="25"/>
      <c r="H241" s="25"/>
      <c r="I241" s="25"/>
      <c r="J241" s="25"/>
      <c r="K241" s="25"/>
      <c r="L241" s="25"/>
      <c r="M241" s="39"/>
      <c r="N241" s="492"/>
      <c r="O241" s="493"/>
      <c r="P241" s="494"/>
      <c r="Q241" s="388"/>
      <c r="R241" s="389"/>
      <c r="S241" s="389"/>
      <c r="T241" s="389"/>
      <c r="U241" s="389"/>
      <c r="V241" s="398"/>
      <c r="W241" s="54"/>
      <c r="X241" s="249"/>
      <c r="Y241" s="249"/>
      <c r="Z241" s="250"/>
    </row>
    <row r="242" spans="2:26" ht="19.5" customHeight="1" thickBot="1">
      <c r="B242" s="269"/>
      <c r="C242" s="278"/>
      <c r="D242" s="279"/>
      <c r="E242" s="11"/>
      <c r="F242" s="25"/>
      <c r="G242" s="25"/>
      <c r="H242" s="25"/>
      <c r="I242" s="25"/>
      <c r="J242" s="25"/>
      <c r="K242" s="25"/>
      <c r="L242" s="25"/>
      <c r="M242" s="39"/>
      <c r="N242" s="495"/>
      <c r="O242" s="496"/>
      <c r="P242" s="497"/>
      <c r="Q242" s="391"/>
      <c r="R242" s="392"/>
      <c r="S242" s="392"/>
      <c r="T242" s="392"/>
      <c r="U242" s="392"/>
      <c r="V242" s="399"/>
      <c r="W242" s="54"/>
      <c r="X242" s="249"/>
      <c r="Y242" s="249"/>
      <c r="Z242" s="250"/>
    </row>
    <row r="243" spans="2:26" ht="19.5" customHeight="1" thickBot="1">
      <c r="B243" s="269"/>
      <c r="C243" s="278"/>
      <c r="D243" s="279"/>
      <c r="E243" s="11"/>
      <c r="F243" s="25"/>
      <c r="G243" s="25"/>
      <c r="H243" s="25"/>
      <c r="I243" s="25"/>
      <c r="J243" s="25"/>
      <c r="K243" s="25"/>
      <c r="L243" s="25"/>
      <c r="M243" s="39"/>
      <c r="N243" s="498" t="s">
        <v>324</v>
      </c>
      <c r="O243" s="331"/>
      <c r="P243" s="491"/>
      <c r="Q243" s="90" t="s">
        <v>32</v>
      </c>
      <c r="R243" s="499" t="s">
        <v>57</v>
      </c>
      <c r="S243" s="500"/>
      <c r="T243" s="500"/>
      <c r="U243" s="500"/>
      <c r="V243" s="501"/>
      <c r="W243" s="54"/>
      <c r="X243" s="249"/>
      <c r="Y243" s="249"/>
      <c r="Z243" s="250"/>
    </row>
    <row r="244" spans="2:26" ht="19.5" customHeight="1" thickBot="1">
      <c r="B244" s="269"/>
      <c r="C244" s="278"/>
      <c r="D244" s="279"/>
      <c r="E244" s="11"/>
      <c r="F244" s="25"/>
      <c r="G244" s="25"/>
      <c r="H244" s="25"/>
      <c r="I244" s="25"/>
      <c r="J244" s="25"/>
      <c r="K244" s="25"/>
      <c r="L244" s="25"/>
      <c r="M244" s="39"/>
      <c r="N244" s="495"/>
      <c r="O244" s="496"/>
      <c r="P244" s="497"/>
      <c r="Q244" s="33" t="s">
        <v>32</v>
      </c>
      <c r="R244" s="433" t="s">
        <v>58</v>
      </c>
      <c r="S244" s="287"/>
      <c r="T244" s="287"/>
      <c r="U244" s="287"/>
      <c r="V244" s="288"/>
      <c r="W244" s="54"/>
      <c r="X244" s="249"/>
      <c r="Y244" s="249"/>
      <c r="Z244" s="250"/>
    </row>
    <row r="245" spans="2:26" ht="19.5" customHeight="1">
      <c r="B245" s="269"/>
      <c r="C245" s="278"/>
      <c r="D245" s="279"/>
      <c r="E245" s="11"/>
      <c r="F245" s="25"/>
      <c r="G245" s="25"/>
      <c r="H245" s="25"/>
      <c r="I245" s="25"/>
      <c r="J245" s="25"/>
      <c r="K245" s="25"/>
      <c r="L245" s="25"/>
      <c r="M245" s="39"/>
      <c r="N245" s="26"/>
      <c r="O245" s="6"/>
      <c r="P245" s="6"/>
      <c r="Q245" s="6"/>
      <c r="R245" s="6"/>
      <c r="S245" s="6"/>
      <c r="T245" s="6"/>
      <c r="U245" s="6"/>
      <c r="V245" s="6"/>
      <c r="W245" s="54"/>
      <c r="X245" s="249"/>
      <c r="Y245" s="249"/>
      <c r="Z245" s="250"/>
    </row>
    <row r="246" spans="2:26" ht="19.5" customHeight="1">
      <c r="B246" s="269"/>
      <c r="C246" s="278"/>
      <c r="D246" s="279"/>
      <c r="E246" s="11"/>
      <c r="F246" s="25"/>
      <c r="G246" s="25"/>
      <c r="H246" s="25"/>
      <c r="I246" s="25"/>
      <c r="J246" s="25"/>
      <c r="K246" s="25"/>
      <c r="L246" s="25"/>
      <c r="M246" s="39"/>
      <c r="N246" s="244" t="s">
        <v>325</v>
      </c>
      <c r="O246" s="244"/>
      <c r="P246" s="244"/>
      <c r="Q246" s="244"/>
      <c r="R246" s="244"/>
      <c r="S246" s="244"/>
      <c r="T246" s="244"/>
      <c r="U246" s="244"/>
      <c r="V246" s="244"/>
      <c r="W246" s="54"/>
      <c r="X246" s="249"/>
      <c r="Y246" s="249"/>
      <c r="Z246" s="250"/>
    </row>
    <row r="247" spans="2:26" ht="19.5" customHeight="1" thickBot="1">
      <c r="B247" s="269"/>
      <c r="C247" s="278"/>
      <c r="D247" s="279"/>
      <c r="E247" s="11"/>
      <c r="F247" s="25"/>
      <c r="G247" s="25"/>
      <c r="H247" s="25"/>
      <c r="I247" s="25"/>
      <c r="J247" s="25"/>
      <c r="K247" s="25"/>
      <c r="L247" s="25"/>
      <c r="M247" s="39"/>
      <c r="N247" s="244"/>
      <c r="O247" s="244"/>
      <c r="P247" s="244"/>
      <c r="Q247" s="244"/>
      <c r="R247" s="244"/>
      <c r="S247" s="244"/>
      <c r="T247" s="244"/>
      <c r="U247" s="244"/>
      <c r="V247" s="244"/>
      <c r="W247" s="54"/>
      <c r="X247" s="249"/>
      <c r="Y247" s="249"/>
      <c r="Z247" s="250"/>
    </row>
    <row r="248" spans="2:26" ht="19.5" customHeight="1">
      <c r="B248" s="269"/>
      <c r="C248" s="278"/>
      <c r="D248" s="279"/>
      <c r="E248" s="11"/>
      <c r="F248" s="25"/>
      <c r="G248" s="25"/>
      <c r="H248" s="25"/>
      <c r="I248" s="25"/>
      <c r="J248" s="25"/>
      <c r="K248" s="25"/>
      <c r="L248" s="25"/>
      <c r="M248" s="39"/>
      <c r="N248" s="498" t="s">
        <v>326</v>
      </c>
      <c r="O248" s="331"/>
      <c r="P248" s="331"/>
      <c r="Q248" s="385"/>
      <c r="R248" s="386"/>
      <c r="S248" s="386"/>
      <c r="T248" s="386"/>
      <c r="U248" s="386"/>
      <c r="V248" s="397"/>
      <c r="W248" s="54"/>
      <c r="X248" s="249"/>
      <c r="Y248" s="249"/>
      <c r="Z248" s="250"/>
    </row>
    <row r="249" spans="2:26" ht="19.5" customHeight="1">
      <c r="B249" s="269"/>
      <c r="C249" s="278"/>
      <c r="D249" s="279"/>
      <c r="E249" s="11"/>
      <c r="F249" s="25"/>
      <c r="G249" s="25"/>
      <c r="H249" s="25"/>
      <c r="I249" s="25"/>
      <c r="J249" s="25"/>
      <c r="K249" s="25"/>
      <c r="L249" s="25"/>
      <c r="M249" s="39"/>
      <c r="N249" s="492"/>
      <c r="O249" s="493"/>
      <c r="P249" s="493"/>
      <c r="Q249" s="388"/>
      <c r="R249" s="389"/>
      <c r="S249" s="389"/>
      <c r="T249" s="389"/>
      <c r="U249" s="389"/>
      <c r="V249" s="398"/>
      <c r="W249" s="54"/>
      <c r="X249" s="249"/>
      <c r="Y249" s="249"/>
      <c r="Z249" s="250"/>
    </row>
    <row r="250" spans="2:26" ht="19.5" customHeight="1">
      <c r="B250" s="269"/>
      <c r="C250" s="278"/>
      <c r="D250" s="279"/>
      <c r="E250" s="11"/>
      <c r="F250" s="25"/>
      <c r="G250" s="25"/>
      <c r="H250" s="25"/>
      <c r="I250" s="25"/>
      <c r="J250" s="25"/>
      <c r="K250" s="25"/>
      <c r="L250" s="25"/>
      <c r="M250" s="39"/>
      <c r="N250" s="492"/>
      <c r="O250" s="493"/>
      <c r="P250" s="493"/>
      <c r="Q250" s="388"/>
      <c r="R250" s="389"/>
      <c r="S250" s="389"/>
      <c r="T250" s="389"/>
      <c r="U250" s="389"/>
      <c r="V250" s="398"/>
      <c r="W250" s="54"/>
      <c r="X250" s="249"/>
      <c r="Y250" s="249"/>
      <c r="Z250" s="250"/>
    </row>
    <row r="251" spans="2:26" ht="19.5" customHeight="1" thickBot="1">
      <c r="B251" s="269"/>
      <c r="C251" s="278"/>
      <c r="D251" s="279"/>
      <c r="E251" s="11"/>
      <c r="F251" s="25"/>
      <c r="G251" s="25"/>
      <c r="H251" s="25"/>
      <c r="I251" s="25"/>
      <c r="J251" s="25"/>
      <c r="K251" s="25"/>
      <c r="L251" s="25"/>
      <c r="M251" s="39"/>
      <c r="N251" s="495"/>
      <c r="O251" s="496"/>
      <c r="P251" s="496"/>
      <c r="Q251" s="391"/>
      <c r="R251" s="392"/>
      <c r="S251" s="392"/>
      <c r="T251" s="392"/>
      <c r="U251" s="392"/>
      <c r="V251" s="399"/>
      <c r="W251" s="54"/>
      <c r="X251" s="249"/>
      <c r="Y251" s="249"/>
      <c r="Z251" s="250"/>
    </row>
    <row r="252" spans="2:26" ht="19.5" customHeight="1" thickBot="1">
      <c r="B252" s="269"/>
      <c r="C252" s="278"/>
      <c r="D252" s="279"/>
      <c r="E252" s="11"/>
      <c r="F252" s="25"/>
      <c r="G252" s="25"/>
      <c r="H252" s="25"/>
      <c r="I252" s="25"/>
      <c r="J252" s="25"/>
      <c r="K252" s="25"/>
      <c r="L252" s="25"/>
      <c r="M252" s="39"/>
      <c r="N252" s="498" t="s">
        <v>327</v>
      </c>
      <c r="O252" s="331"/>
      <c r="P252" s="491"/>
      <c r="Q252" s="90" t="s">
        <v>32</v>
      </c>
      <c r="R252" s="579" t="s">
        <v>57</v>
      </c>
      <c r="S252" s="493"/>
      <c r="T252" s="493"/>
      <c r="U252" s="493"/>
      <c r="V252" s="580"/>
      <c r="W252" s="54"/>
      <c r="X252" s="249"/>
      <c r="Y252" s="249"/>
      <c r="Z252" s="250"/>
    </row>
    <row r="253" spans="2:26" ht="19.5" customHeight="1" thickBot="1">
      <c r="B253" s="269"/>
      <c r="C253" s="278"/>
      <c r="D253" s="279"/>
      <c r="E253" s="11"/>
      <c r="F253" s="25"/>
      <c r="G253" s="25"/>
      <c r="H253" s="25"/>
      <c r="I253" s="25"/>
      <c r="J253" s="25"/>
      <c r="K253" s="25"/>
      <c r="L253" s="25"/>
      <c r="M253" s="39"/>
      <c r="N253" s="495"/>
      <c r="O253" s="496"/>
      <c r="P253" s="497"/>
      <c r="Q253" s="33" t="s">
        <v>32</v>
      </c>
      <c r="R253" s="433" t="s">
        <v>58</v>
      </c>
      <c r="S253" s="287"/>
      <c r="T253" s="287"/>
      <c r="U253" s="287"/>
      <c r="V253" s="288"/>
      <c r="W253" s="54"/>
      <c r="X253" s="249"/>
      <c r="Y253" s="249"/>
      <c r="Z253" s="250"/>
    </row>
    <row r="254" spans="2:26" ht="19.5" customHeight="1">
      <c r="B254" s="269"/>
      <c r="C254" s="278"/>
      <c r="D254" s="279"/>
      <c r="E254" s="11"/>
      <c r="F254" s="25"/>
      <c r="G254" s="25"/>
      <c r="H254" s="25"/>
      <c r="I254" s="25"/>
      <c r="J254" s="25"/>
      <c r="K254" s="25"/>
      <c r="L254" s="25"/>
      <c r="M254" s="39"/>
      <c r="N254" s="26"/>
      <c r="O254" s="6"/>
      <c r="P254" s="6"/>
      <c r="Q254" s="6"/>
      <c r="R254" s="6"/>
      <c r="S254" s="6"/>
      <c r="T254" s="6"/>
      <c r="U254" s="6"/>
      <c r="V254" s="6"/>
      <c r="W254" s="54"/>
      <c r="X254" s="249"/>
      <c r="Y254" s="249"/>
      <c r="Z254" s="250"/>
    </row>
    <row r="255" spans="2:26" ht="19.5" customHeight="1">
      <c r="B255" s="269"/>
      <c r="C255" s="278"/>
      <c r="D255" s="279"/>
      <c r="E255" s="17"/>
      <c r="F255" s="23"/>
      <c r="G255" s="23"/>
      <c r="H255" s="23"/>
      <c r="I255" s="23"/>
      <c r="J255" s="23"/>
      <c r="K255" s="23"/>
      <c r="L255" s="23"/>
      <c r="M255" s="45" t="s">
        <v>32</v>
      </c>
      <c r="N255" s="356" t="s">
        <v>35</v>
      </c>
      <c r="O255" s="356"/>
      <c r="P255" s="356"/>
      <c r="Q255" s="356"/>
      <c r="R255" s="356"/>
      <c r="S255" s="356"/>
      <c r="T255" s="356"/>
      <c r="U255" s="356"/>
      <c r="V255" s="356"/>
      <c r="W255" s="357"/>
      <c r="X255" s="252"/>
      <c r="Y255" s="252"/>
      <c r="Z255" s="253"/>
    </row>
    <row r="256" spans="2:26" ht="19.5" customHeight="1">
      <c r="B256" s="269"/>
      <c r="C256" s="278"/>
      <c r="D256" s="279"/>
      <c r="E256" s="16" t="s">
        <v>36</v>
      </c>
      <c r="F256" s="476" t="s">
        <v>328</v>
      </c>
      <c r="G256" s="476"/>
      <c r="H256" s="476"/>
      <c r="I256" s="476"/>
      <c r="J256" s="476"/>
      <c r="K256" s="476"/>
      <c r="L256" s="476"/>
      <c r="M256" s="38" t="s">
        <v>32</v>
      </c>
      <c r="N256" s="300" t="s">
        <v>33</v>
      </c>
      <c r="O256" s="300"/>
      <c r="P256" s="300"/>
      <c r="Q256" s="300"/>
      <c r="R256" s="300"/>
      <c r="S256" s="300"/>
      <c r="T256" s="300"/>
      <c r="U256" s="300"/>
      <c r="V256" s="300"/>
      <c r="W256" s="301"/>
      <c r="X256" s="255" t="s">
        <v>462</v>
      </c>
      <c r="Y256" s="255"/>
      <c r="Z256" s="256"/>
    </row>
    <row r="257" spans="2:26" ht="19.5" customHeight="1">
      <c r="B257" s="269"/>
      <c r="C257" s="278"/>
      <c r="D257" s="279"/>
      <c r="E257" s="11"/>
      <c r="F257" s="278"/>
      <c r="G257" s="278"/>
      <c r="H257" s="278"/>
      <c r="I257" s="278"/>
      <c r="J257" s="278"/>
      <c r="K257" s="278"/>
      <c r="L257" s="278"/>
      <c r="M257" s="27" t="s">
        <v>32</v>
      </c>
      <c r="N257" s="312" t="s">
        <v>35</v>
      </c>
      <c r="O257" s="312"/>
      <c r="P257" s="312"/>
      <c r="Q257" s="312"/>
      <c r="R257" s="312"/>
      <c r="S257" s="312"/>
      <c r="T257" s="312"/>
      <c r="U257" s="312"/>
      <c r="V257" s="312"/>
      <c r="W257" s="313"/>
      <c r="X257" s="249"/>
      <c r="Y257" s="249"/>
      <c r="Z257" s="250"/>
    </row>
    <row r="258" spans="2:26" ht="19.5" customHeight="1">
      <c r="B258" s="269"/>
      <c r="C258" s="278"/>
      <c r="D258" s="279"/>
      <c r="E258" s="11"/>
      <c r="F258" s="278"/>
      <c r="G258" s="278"/>
      <c r="H258" s="278"/>
      <c r="I258" s="278"/>
      <c r="J258" s="278"/>
      <c r="K258" s="278"/>
      <c r="L258" s="278"/>
      <c r="M258" s="39"/>
      <c r="N258" s="244" t="s">
        <v>329</v>
      </c>
      <c r="O258" s="244"/>
      <c r="P258" s="244"/>
      <c r="Q258" s="244"/>
      <c r="R258" s="244"/>
      <c r="S258" s="244"/>
      <c r="T258" s="244"/>
      <c r="U258" s="244"/>
      <c r="V258" s="244"/>
      <c r="W258" s="478"/>
      <c r="X258" s="249"/>
      <c r="Y258" s="249"/>
      <c r="Z258" s="250"/>
    </row>
    <row r="259" spans="2:26" ht="19.5" customHeight="1">
      <c r="B259" s="269"/>
      <c r="C259" s="278"/>
      <c r="D259" s="279"/>
      <c r="E259" s="11"/>
      <c r="F259" s="278"/>
      <c r="G259" s="278"/>
      <c r="H259" s="278"/>
      <c r="I259" s="278"/>
      <c r="J259" s="278"/>
      <c r="K259" s="278"/>
      <c r="L259" s="278"/>
      <c r="M259" s="39"/>
      <c r="N259" s="244"/>
      <c r="O259" s="244"/>
      <c r="P259" s="244"/>
      <c r="Q259" s="244"/>
      <c r="R259" s="244"/>
      <c r="S259" s="244"/>
      <c r="T259" s="244"/>
      <c r="U259" s="244"/>
      <c r="V259" s="244"/>
      <c r="W259" s="478"/>
      <c r="X259" s="249"/>
      <c r="Y259" s="249"/>
      <c r="Z259" s="250"/>
    </row>
    <row r="260" spans="2:26" ht="19.5" customHeight="1">
      <c r="B260" s="269"/>
      <c r="C260" s="278"/>
      <c r="D260" s="279"/>
      <c r="E260" s="11"/>
      <c r="F260" s="278"/>
      <c r="G260" s="278"/>
      <c r="H260" s="278"/>
      <c r="I260" s="278"/>
      <c r="J260" s="278"/>
      <c r="K260" s="278"/>
      <c r="L260" s="278"/>
      <c r="M260" s="39"/>
      <c r="N260" s="573" t="s">
        <v>330</v>
      </c>
      <c r="O260" s="573"/>
      <c r="P260" s="573"/>
      <c r="Q260" s="573"/>
      <c r="R260" s="573"/>
      <c r="S260" s="573"/>
      <c r="T260" s="573"/>
      <c r="U260" s="573"/>
      <c r="V260" s="573"/>
      <c r="W260" s="574"/>
      <c r="X260" s="249"/>
      <c r="Y260" s="249"/>
      <c r="Z260" s="250"/>
    </row>
    <row r="261" spans="2:26" ht="19.5" customHeight="1" thickBot="1">
      <c r="B261" s="269"/>
      <c r="C261" s="278"/>
      <c r="D261" s="279"/>
      <c r="E261" s="11"/>
      <c r="F261" s="278"/>
      <c r="G261" s="278"/>
      <c r="H261" s="278"/>
      <c r="I261" s="278"/>
      <c r="J261" s="278"/>
      <c r="K261" s="278"/>
      <c r="L261" s="278"/>
      <c r="M261" s="39"/>
      <c r="N261" s="573"/>
      <c r="O261" s="573"/>
      <c r="P261" s="573"/>
      <c r="Q261" s="573"/>
      <c r="R261" s="573"/>
      <c r="S261" s="573"/>
      <c r="T261" s="573"/>
      <c r="U261" s="573"/>
      <c r="V261" s="573"/>
      <c r="W261" s="574"/>
      <c r="X261" s="249"/>
      <c r="Y261" s="249"/>
      <c r="Z261" s="250"/>
    </row>
    <row r="262" spans="2:26" ht="19.5" customHeight="1" thickBot="1">
      <c r="B262" s="269"/>
      <c r="C262" s="278"/>
      <c r="D262" s="279"/>
      <c r="E262" s="11"/>
      <c r="F262" s="278"/>
      <c r="G262" s="278"/>
      <c r="H262" s="278"/>
      <c r="I262" s="278"/>
      <c r="J262" s="278"/>
      <c r="K262" s="278"/>
      <c r="L262" s="278"/>
      <c r="M262" s="39"/>
      <c r="N262" s="400" t="s">
        <v>331</v>
      </c>
      <c r="O262" s="575"/>
      <c r="P262" s="351" t="s">
        <v>32</v>
      </c>
      <c r="Q262" s="433" t="s">
        <v>57</v>
      </c>
      <c r="R262" s="287"/>
      <c r="S262" s="331"/>
      <c r="T262" s="331"/>
      <c r="U262" s="331"/>
      <c r="V262" s="331"/>
      <c r="W262" s="102"/>
      <c r="X262" s="249"/>
      <c r="Y262" s="249"/>
      <c r="Z262" s="250"/>
    </row>
    <row r="263" spans="2:26" ht="19.5" customHeight="1" thickBot="1">
      <c r="B263" s="269"/>
      <c r="C263" s="278"/>
      <c r="D263" s="279"/>
      <c r="E263" s="11"/>
      <c r="F263" s="278"/>
      <c r="G263" s="278"/>
      <c r="H263" s="278"/>
      <c r="I263" s="278"/>
      <c r="J263" s="278"/>
      <c r="K263" s="278"/>
      <c r="L263" s="278"/>
      <c r="M263" s="39"/>
      <c r="N263" s="576"/>
      <c r="O263" s="577"/>
      <c r="P263" s="352"/>
      <c r="Q263" s="588" t="s">
        <v>332</v>
      </c>
      <c r="R263" s="589"/>
      <c r="S263" s="590"/>
      <c r="T263" s="591"/>
      <c r="U263" s="591"/>
      <c r="V263" s="592"/>
      <c r="W263" s="54"/>
      <c r="X263" s="249"/>
      <c r="Y263" s="249"/>
      <c r="Z263" s="250"/>
    </row>
    <row r="264" spans="2:26" ht="19.5" customHeight="1" thickBot="1">
      <c r="B264" s="269"/>
      <c r="C264" s="278"/>
      <c r="D264" s="279"/>
      <c r="E264" s="11"/>
      <c r="F264" s="278"/>
      <c r="G264" s="278"/>
      <c r="H264" s="278"/>
      <c r="I264" s="278"/>
      <c r="J264" s="278"/>
      <c r="K264" s="278"/>
      <c r="L264" s="278"/>
      <c r="M264" s="39"/>
      <c r="N264" s="576"/>
      <c r="O264" s="577"/>
      <c r="P264" s="89" t="s">
        <v>32</v>
      </c>
      <c r="Q264" s="593" t="s">
        <v>58</v>
      </c>
      <c r="R264" s="594"/>
      <c r="S264" s="595"/>
      <c r="T264" s="595"/>
      <c r="U264" s="595"/>
      <c r="V264" s="595"/>
      <c r="W264" s="102"/>
      <c r="X264" s="249"/>
      <c r="Y264" s="249"/>
      <c r="Z264" s="250"/>
    </row>
    <row r="265" spans="2:26" ht="19.5" customHeight="1">
      <c r="B265" s="269"/>
      <c r="C265" s="278"/>
      <c r="D265" s="279"/>
      <c r="E265" s="11"/>
      <c r="F265" s="278"/>
      <c r="G265" s="278"/>
      <c r="H265" s="278"/>
      <c r="I265" s="278"/>
      <c r="J265" s="278"/>
      <c r="K265" s="278"/>
      <c r="L265" s="278"/>
      <c r="M265" s="39"/>
      <c r="N265" s="260" t="s">
        <v>333</v>
      </c>
      <c r="O265" s="404"/>
      <c r="P265" s="385"/>
      <c r="Q265" s="386"/>
      <c r="R265" s="386"/>
      <c r="S265" s="386"/>
      <c r="T265" s="386"/>
      <c r="U265" s="386"/>
      <c r="V265" s="397"/>
      <c r="W265" s="54"/>
      <c r="X265" s="249"/>
      <c r="Y265" s="249"/>
      <c r="Z265" s="250"/>
    </row>
    <row r="266" spans="2:26" ht="19.5" customHeight="1">
      <c r="B266" s="269"/>
      <c r="C266" s="278"/>
      <c r="D266" s="279"/>
      <c r="E266" s="11"/>
      <c r="F266" s="278"/>
      <c r="G266" s="278"/>
      <c r="H266" s="278"/>
      <c r="I266" s="278"/>
      <c r="J266" s="278"/>
      <c r="K266" s="278"/>
      <c r="L266" s="278"/>
      <c r="M266" s="39"/>
      <c r="N266" s="474"/>
      <c r="O266" s="475"/>
      <c r="P266" s="388"/>
      <c r="Q266" s="389"/>
      <c r="R266" s="389"/>
      <c r="S266" s="389"/>
      <c r="T266" s="389"/>
      <c r="U266" s="389"/>
      <c r="V266" s="398"/>
      <c r="W266" s="54"/>
      <c r="X266" s="249"/>
      <c r="Y266" s="249"/>
      <c r="Z266" s="250"/>
    </row>
    <row r="267" spans="2:26" ht="19.5" customHeight="1">
      <c r="B267" s="269"/>
      <c r="C267" s="278"/>
      <c r="D267" s="279"/>
      <c r="E267" s="11"/>
      <c r="F267" s="278"/>
      <c r="G267" s="278"/>
      <c r="H267" s="278"/>
      <c r="I267" s="278"/>
      <c r="J267" s="278"/>
      <c r="K267" s="278"/>
      <c r="L267" s="278"/>
      <c r="M267" s="39"/>
      <c r="N267" s="474"/>
      <c r="O267" s="475"/>
      <c r="P267" s="388"/>
      <c r="Q267" s="389"/>
      <c r="R267" s="389"/>
      <c r="S267" s="389"/>
      <c r="T267" s="389"/>
      <c r="U267" s="389"/>
      <c r="V267" s="398"/>
      <c r="W267" s="54"/>
      <c r="X267" s="249"/>
      <c r="Y267" s="249"/>
      <c r="Z267" s="250"/>
    </row>
    <row r="268" spans="2:26" ht="19.5" customHeight="1" thickBot="1">
      <c r="B268" s="269"/>
      <c r="C268" s="278"/>
      <c r="D268" s="279"/>
      <c r="E268" s="11"/>
      <c r="F268" s="278"/>
      <c r="G268" s="278"/>
      <c r="H268" s="278"/>
      <c r="I268" s="278"/>
      <c r="J268" s="278"/>
      <c r="K268" s="278"/>
      <c r="L268" s="278"/>
      <c r="M268" s="39"/>
      <c r="N268" s="262"/>
      <c r="O268" s="405"/>
      <c r="P268" s="391"/>
      <c r="Q268" s="392"/>
      <c r="R268" s="392"/>
      <c r="S268" s="392"/>
      <c r="T268" s="392"/>
      <c r="U268" s="392"/>
      <c r="V268" s="399"/>
      <c r="W268" s="54"/>
      <c r="X268" s="249"/>
      <c r="Y268" s="249"/>
      <c r="Z268" s="250"/>
    </row>
    <row r="269" spans="2:26" ht="19.5" customHeight="1" thickBot="1">
      <c r="B269" s="269"/>
      <c r="C269" s="278"/>
      <c r="D269" s="279"/>
      <c r="E269" s="11"/>
      <c r="F269" s="278"/>
      <c r="G269" s="278"/>
      <c r="H269" s="278"/>
      <c r="I269" s="278"/>
      <c r="J269" s="278"/>
      <c r="K269" s="278"/>
      <c r="L269" s="278"/>
      <c r="M269" s="39"/>
      <c r="N269" s="260" t="s">
        <v>334</v>
      </c>
      <c r="O269" s="404"/>
      <c r="P269" s="90" t="s">
        <v>32</v>
      </c>
      <c r="Q269" s="596" t="s">
        <v>335</v>
      </c>
      <c r="R269" s="597"/>
      <c r="S269" s="597"/>
      <c r="T269" s="597"/>
      <c r="U269" s="597"/>
      <c r="V269" s="597"/>
      <c r="W269" s="102"/>
      <c r="X269" s="249"/>
      <c r="Y269" s="249"/>
      <c r="Z269" s="250"/>
    </row>
    <row r="270" spans="2:26" ht="19.5" customHeight="1" thickBot="1">
      <c r="B270" s="269"/>
      <c r="C270" s="278"/>
      <c r="D270" s="279"/>
      <c r="E270" s="11"/>
      <c r="F270" s="278"/>
      <c r="G270" s="278"/>
      <c r="H270" s="278"/>
      <c r="I270" s="278"/>
      <c r="J270" s="278"/>
      <c r="K270" s="278"/>
      <c r="L270" s="278"/>
      <c r="M270" s="39"/>
      <c r="N270" s="262"/>
      <c r="O270" s="405"/>
      <c r="P270" s="33" t="s">
        <v>32</v>
      </c>
      <c r="Q270" s="586" t="s">
        <v>336</v>
      </c>
      <c r="R270" s="496"/>
      <c r="S270" s="496"/>
      <c r="T270" s="496"/>
      <c r="U270" s="496"/>
      <c r="V270" s="496"/>
      <c r="W270" s="102"/>
      <c r="X270" s="249"/>
      <c r="Y270" s="249"/>
      <c r="Z270" s="250"/>
    </row>
    <row r="271" spans="2:26" ht="19.5" customHeight="1">
      <c r="B271" s="269"/>
      <c r="C271" s="278"/>
      <c r="D271" s="279"/>
      <c r="E271" s="127"/>
      <c r="F271" s="477"/>
      <c r="G271" s="477"/>
      <c r="H271" s="477"/>
      <c r="I271" s="477"/>
      <c r="J271" s="477"/>
      <c r="K271" s="477"/>
      <c r="L271" s="477"/>
      <c r="M271" s="63"/>
      <c r="N271" s="64"/>
      <c r="O271" s="65"/>
      <c r="P271" s="65"/>
      <c r="Q271" s="65"/>
      <c r="R271" s="65"/>
      <c r="S271" s="65"/>
      <c r="T271" s="65"/>
      <c r="U271" s="65"/>
      <c r="V271" s="65"/>
      <c r="W271" s="66"/>
      <c r="X271" s="252"/>
      <c r="Y271" s="252"/>
      <c r="Z271" s="253"/>
    </row>
    <row r="272" spans="2:26" ht="19.5" customHeight="1">
      <c r="B272" s="269"/>
      <c r="C272" s="278"/>
      <c r="D272" s="279"/>
      <c r="E272" s="16" t="s">
        <v>97</v>
      </c>
      <c r="F272" s="239" t="s">
        <v>337</v>
      </c>
      <c r="G272" s="239"/>
      <c r="H272" s="239"/>
      <c r="I272" s="239"/>
      <c r="J272" s="239"/>
      <c r="K272" s="239"/>
      <c r="L272" s="240"/>
      <c r="M272" s="38" t="s">
        <v>32</v>
      </c>
      <c r="N272" s="300" t="s">
        <v>33</v>
      </c>
      <c r="O272" s="300"/>
      <c r="P272" s="300"/>
      <c r="Q272" s="300"/>
      <c r="R272" s="300"/>
      <c r="S272" s="300"/>
      <c r="T272" s="300"/>
      <c r="U272" s="300"/>
      <c r="V272" s="300"/>
      <c r="W272" s="301"/>
      <c r="X272" s="255" t="s">
        <v>463</v>
      </c>
      <c r="Y272" s="255"/>
      <c r="Z272" s="256"/>
    </row>
    <row r="273" spans="2:26" ht="19.5" customHeight="1" thickBot="1">
      <c r="B273" s="269"/>
      <c r="C273" s="278"/>
      <c r="D273" s="279"/>
      <c r="E273" s="11"/>
      <c r="F273" s="241"/>
      <c r="G273" s="241"/>
      <c r="H273" s="241"/>
      <c r="I273" s="241"/>
      <c r="J273" s="241"/>
      <c r="K273" s="241"/>
      <c r="L273" s="242"/>
      <c r="M273" s="39"/>
      <c r="N273" s="267" t="s">
        <v>338</v>
      </c>
      <c r="O273" s="267"/>
      <c r="P273" s="267"/>
      <c r="Q273" s="267"/>
      <c r="R273" s="267"/>
      <c r="S273" s="267"/>
      <c r="T273" s="267"/>
      <c r="U273" s="267"/>
      <c r="V273" s="267"/>
      <c r="W273" s="54"/>
      <c r="X273" s="249"/>
      <c r="Y273" s="249"/>
      <c r="Z273" s="250"/>
    </row>
    <row r="274" spans="2:26" ht="19.5" customHeight="1" thickBot="1">
      <c r="B274" s="269"/>
      <c r="C274" s="278"/>
      <c r="D274" s="279"/>
      <c r="E274" s="11"/>
      <c r="F274" s="25"/>
      <c r="G274" s="25"/>
      <c r="H274" s="25"/>
      <c r="I274" s="25"/>
      <c r="J274" s="25"/>
      <c r="K274" s="25"/>
      <c r="L274" s="25"/>
      <c r="M274" s="39"/>
      <c r="N274" s="260" t="s">
        <v>327</v>
      </c>
      <c r="O274" s="261"/>
      <c r="P274" s="33" t="s">
        <v>32</v>
      </c>
      <c r="Q274" s="288" t="s">
        <v>57</v>
      </c>
      <c r="R274" s="359"/>
      <c r="S274" s="359"/>
      <c r="T274" s="359"/>
      <c r="U274" s="359"/>
      <c r="V274" s="359"/>
      <c r="W274" s="54"/>
      <c r="X274" s="249"/>
      <c r="Y274" s="249"/>
      <c r="Z274" s="250"/>
    </row>
    <row r="275" spans="2:26" ht="19.5" customHeight="1" thickBot="1">
      <c r="B275" s="269"/>
      <c r="C275" s="278"/>
      <c r="D275" s="279"/>
      <c r="E275" s="11"/>
      <c r="F275" s="25"/>
      <c r="G275" s="25"/>
      <c r="H275" s="25"/>
      <c r="I275" s="25"/>
      <c r="J275" s="25"/>
      <c r="K275" s="25"/>
      <c r="L275" s="25"/>
      <c r="M275" s="39"/>
      <c r="N275" s="262"/>
      <c r="O275" s="263"/>
      <c r="P275" s="33" t="s">
        <v>32</v>
      </c>
      <c r="Q275" s="288" t="s">
        <v>58</v>
      </c>
      <c r="R275" s="359"/>
      <c r="S275" s="359"/>
      <c r="T275" s="359"/>
      <c r="U275" s="359"/>
      <c r="V275" s="359"/>
      <c r="W275" s="54"/>
      <c r="X275" s="249"/>
      <c r="Y275" s="249"/>
      <c r="Z275" s="250"/>
    </row>
    <row r="276" spans="1:26" ht="19.5" customHeight="1" thickBot="1">
      <c r="A276" s="20"/>
      <c r="B276" s="269"/>
      <c r="C276" s="278"/>
      <c r="D276" s="279"/>
      <c r="E276" s="21"/>
      <c r="F276" s="22"/>
      <c r="G276" s="22"/>
      <c r="H276" s="22"/>
      <c r="I276" s="22"/>
      <c r="J276" s="22"/>
      <c r="K276" s="22"/>
      <c r="L276" s="25"/>
      <c r="M276" s="39"/>
      <c r="N276" s="260" t="s">
        <v>339</v>
      </c>
      <c r="O276" s="323"/>
      <c r="P276" s="33" t="s">
        <v>32</v>
      </c>
      <c r="Q276" s="433" t="s">
        <v>340</v>
      </c>
      <c r="R276" s="287"/>
      <c r="S276" s="287"/>
      <c r="T276" s="287"/>
      <c r="U276" s="287"/>
      <c r="V276" s="288"/>
      <c r="W276" s="54"/>
      <c r="X276" s="249"/>
      <c r="Y276" s="249"/>
      <c r="Z276" s="250"/>
    </row>
    <row r="277" spans="1:26" ht="19.5" customHeight="1" thickBot="1">
      <c r="A277" s="20"/>
      <c r="B277" s="269"/>
      <c r="C277" s="278"/>
      <c r="D277" s="279"/>
      <c r="E277" s="21"/>
      <c r="F277" s="22"/>
      <c r="G277" s="22"/>
      <c r="H277" s="22"/>
      <c r="I277" s="22"/>
      <c r="J277" s="22"/>
      <c r="K277" s="22"/>
      <c r="L277" s="25"/>
      <c r="M277" s="39"/>
      <c r="N277" s="474"/>
      <c r="O277" s="369"/>
      <c r="P277" s="33" t="s">
        <v>32</v>
      </c>
      <c r="Q277" s="570" t="s">
        <v>341</v>
      </c>
      <c r="R277" s="571"/>
      <c r="S277" s="571"/>
      <c r="T277" s="571"/>
      <c r="U277" s="571"/>
      <c r="V277" s="572"/>
      <c r="W277" s="54"/>
      <c r="X277" s="249"/>
      <c r="Y277" s="249"/>
      <c r="Z277" s="250"/>
    </row>
    <row r="278" spans="1:26" ht="19.5" customHeight="1">
      <c r="A278" s="20"/>
      <c r="B278" s="269"/>
      <c r="C278" s="278"/>
      <c r="D278" s="279"/>
      <c r="E278" s="21"/>
      <c r="F278" s="22"/>
      <c r="G278" s="22"/>
      <c r="H278" s="22"/>
      <c r="I278" s="22"/>
      <c r="J278" s="22"/>
      <c r="K278" s="22"/>
      <c r="L278" s="25"/>
      <c r="M278" s="39"/>
      <c r="N278" s="474"/>
      <c r="O278" s="369"/>
      <c r="P278" s="351" t="s">
        <v>32</v>
      </c>
      <c r="Q278" s="567" t="s">
        <v>93</v>
      </c>
      <c r="R278" s="479"/>
      <c r="S278" s="480"/>
      <c r="T278" s="480"/>
      <c r="U278" s="480"/>
      <c r="V278" s="481"/>
      <c r="W278" s="54"/>
      <c r="X278" s="249"/>
      <c r="Y278" s="249"/>
      <c r="Z278" s="250"/>
    </row>
    <row r="279" spans="1:26" ht="19.5" customHeight="1" thickBot="1">
      <c r="A279" s="20"/>
      <c r="B279" s="269"/>
      <c r="C279" s="278"/>
      <c r="D279" s="279"/>
      <c r="E279" s="21"/>
      <c r="F279" s="22"/>
      <c r="G279" s="22"/>
      <c r="H279" s="22"/>
      <c r="I279" s="22"/>
      <c r="J279" s="22"/>
      <c r="K279" s="22"/>
      <c r="L279" s="25"/>
      <c r="M279" s="39"/>
      <c r="N279" s="262"/>
      <c r="O279" s="324"/>
      <c r="P279" s="352"/>
      <c r="Q279" s="568"/>
      <c r="R279" s="482"/>
      <c r="S279" s="483"/>
      <c r="T279" s="483"/>
      <c r="U279" s="483"/>
      <c r="V279" s="484"/>
      <c r="W279" s="54"/>
      <c r="X279" s="249"/>
      <c r="Y279" s="249"/>
      <c r="Z279" s="250"/>
    </row>
    <row r="280" spans="1:26" ht="19.5" customHeight="1" thickBot="1">
      <c r="A280" s="20"/>
      <c r="B280" s="269"/>
      <c r="C280" s="278"/>
      <c r="D280" s="279"/>
      <c r="E280" s="21"/>
      <c r="F280" s="22"/>
      <c r="G280" s="22"/>
      <c r="H280" s="22"/>
      <c r="I280" s="22"/>
      <c r="J280" s="22"/>
      <c r="K280" s="22"/>
      <c r="L280" s="25"/>
      <c r="M280" s="39"/>
      <c r="N280" s="260" t="s">
        <v>342</v>
      </c>
      <c r="O280" s="404"/>
      <c r="P280" s="33" t="s">
        <v>32</v>
      </c>
      <c r="Q280" s="586" t="s">
        <v>343</v>
      </c>
      <c r="R280" s="496"/>
      <c r="S280" s="496"/>
      <c r="T280" s="496"/>
      <c r="U280" s="496"/>
      <c r="V280" s="587"/>
      <c r="W280" s="54"/>
      <c r="X280" s="249"/>
      <c r="Y280" s="249"/>
      <c r="Z280" s="250"/>
    </row>
    <row r="281" spans="1:26" ht="19.5" customHeight="1" thickBot="1">
      <c r="A281" s="20"/>
      <c r="B281" s="269"/>
      <c r="C281" s="278"/>
      <c r="D281" s="279"/>
      <c r="E281" s="21"/>
      <c r="F281" s="22"/>
      <c r="G281" s="22"/>
      <c r="H281" s="22"/>
      <c r="I281" s="22"/>
      <c r="J281" s="22"/>
      <c r="K281" s="22"/>
      <c r="L281" s="25"/>
      <c r="M281" s="39"/>
      <c r="N281" s="474"/>
      <c r="O281" s="475"/>
      <c r="P281" s="33" t="s">
        <v>32</v>
      </c>
      <c r="Q281" s="433" t="s">
        <v>344</v>
      </c>
      <c r="R281" s="287"/>
      <c r="S281" s="287"/>
      <c r="T281" s="287"/>
      <c r="U281" s="287"/>
      <c r="V281" s="288"/>
      <c r="W281" s="54"/>
      <c r="X281" s="249"/>
      <c r="Y281" s="249"/>
      <c r="Z281" s="250"/>
    </row>
    <row r="282" spans="1:26" ht="19.5" customHeight="1" thickBot="1">
      <c r="A282" s="20"/>
      <c r="B282" s="269"/>
      <c r="C282" s="278"/>
      <c r="D282" s="279"/>
      <c r="E282" s="21"/>
      <c r="F282" s="22"/>
      <c r="G282" s="22"/>
      <c r="H282" s="22"/>
      <c r="I282" s="22"/>
      <c r="J282" s="22"/>
      <c r="K282" s="22"/>
      <c r="L282" s="25"/>
      <c r="M282" s="39"/>
      <c r="N282" s="474"/>
      <c r="O282" s="475"/>
      <c r="P282" s="33" t="s">
        <v>32</v>
      </c>
      <c r="Q282" s="433" t="s">
        <v>345</v>
      </c>
      <c r="R282" s="287"/>
      <c r="S282" s="287"/>
      <c r="T282" s="287"/>
      <c r="U282" s="287"/>
      <c r="V282" s="288"/>
      <c r="W282" s="54"/>
      <c r="X282" s="249"/>
      <c r="Y282" s="249"/>
      <c r="Z282" s="250"/>
    </row>
    <row r="283" spans="1:26" ht="19.5" customHeight="1" thickBot="1">
      <c r="A283" s="20"/>
      <c r="B283" s="269"/>
      <c r="C283" s="278"/>
      <c r="D283" s="279"/>
      <c r="E283" s="21"/>
      <c r="F283" s="22"/>
      <c r="G283" s="22"/>
      <c r="H283" s="22"/>
      <c r="I283" s="22"/>
      <c r="J283" s="22"/>
      <c r="K283" s="22"/>
      <c r="L283" s="25"/>
      <c r="M283" s="39"/>
      <c r="N283" s="474"/>
      <c r="O283" s="475"/>
      <c r="P283" s="33" t="s">
        <v>32</v>
      </c>
      <c r="Q283" s="433" t="s">
        <v>346</v>
      </c>
      <c r="R283" s="287"/>
      <c r="S283" s="287"/>
      <c r="T283" s="287"/>
      <c r="U283" s="287"/>
      <c r="V283" s="288"/>
      <c r="W283" s="54"/>
      <c r="X283" s="249"/>
      <c r="Y283" s="249"/>
      <c r="Z283" s="250"/>
    </row>
    <row r="284" spans="1:26" ht="19.5" customHeight="1" thickBot="1">
      <c r="A284" s="20"/>
      <c r="B284" s="269"/>
      <c r="C284" s="278"/>
      <c r="D284" s="279"/>
      <c r="E284" s="21"/>
      <c r="F284" s="22"/>
      <c r="G284" s="22"/>
      <c r="H284" s="22"/>
      <c r="I284" s="22"/>
      <c r="J284" s="22"/>
      <c r="K284" s="22"/>
      <c r="L284" s="25"/>
      <c r="M284" s="39"/>
      <c r="N284" s="262"/>
      <c r="O284" s="405"/>
      <c r="P284" s="33" t="s">
        <v>32</v>
      </c>
      <c r="Q284" s="433" t="s">
        <v>347</v>
      </c>
      <c r="R284" s="287"/>
      <c r="S284" s="287"/>
      <c r="T284" s="287"/>
      <c r="U284" s="287"/>
      <c r="V284" s="288"/>
      <c r="W284" s="54"/>
      <c r="X284" s="249"/>
      <c r="Y284" s="249"/>
      <c r="Z284" s="250"/>
    </row>
    <row r="285" spans="1:26" ht="19.5" customHeight="1" thickBot="1">
      <c r="A285" s="20"/>
      <c r="B285" s="269"/>
      <c r="C285" s="278"/>
      <c r="D285" s="279"/>
      <c r="E285" s="21"/>
      <c r="F285" s="22"/>
      <c r="G285" s="22"/>
      <c r="H285" s="22"/>
      <c r="I285" s="22"/>
      <c r="J285" s="22"/>
      <c r="K285" s="22"/>
      <c r="L285" s="25"/>
      <c r="M285" s="39"/>
      <c r="N285" s="260" t="s">
        <v>348</v>
      </c>
      <c r="O285" s="404"/>
      <c r="P285" s="33" t="s">
        <v>32</v>
      </c>
      <c r="Q285" s="433" t="s">
        <v>349</v>
      </c>
      <c r="R285" s="287"/>
      <c r="S285" s="287"/>
      <c r="T285" s="287"/>
      <c r="U285" s="287"/>
      <c r="V285" s="288"/>
      <c r="W285" s="54"/>
      <c r="X285" s="249"/>
      <c r="Y285" s="249"/>
      <c r="Z285" s="250"/>
    </row>
    <row r="286" spans="1:26" ht="19.5" customHeight="1" thickBot="1">
      <c r="A286" s="20"/>
      <c r="B286" s="269"/>
      <c r="C286" s="278"/>
      <c r="D286" s="279"/>
      <c r="E286" s="21"/>
      <c r="F286" s="22"/>
      <c r="G286" s="22"/>
      <c r="H286" s="22"/>
      <c r="I286" s="22"/>
      <c r="J286" s="22"/>
      <c r="K286" s="22"/>
      <c r="L286" s="25"/>
      <c r="M286" s="39"/>
      <c r="N286" s="262"/>
      <c r="O286" s="405"/>
      <c r="P286" s="33" t="s">
        <v>32</v>
      </c>
      <c r="Q286" s="433" t="s">
        <v>350</v>
      </c>
      <c r="R286" s="287"/>
      <c r="S286" s="287"/>
      <c r="T286" s="287"/>
      <c r="U286" s="287"/>
      <c r="V286" s="288"/>
      <c r="W286" s="54"/>
      <c r="X286" s="249"/>
      <c r="Y286" s="249"/>
      <c r="Z286" s="250"/>
    </row>
    <row r="287" spans="1:26" ht="19.5" customHeight="1">
      <c r="A287" s="20"/>
      <c r="B287" s="269"/>
      <c r="C287" s="278"/>
      <c r="D287" s="279"/>
      <c r="E287" s="21"/>
      <c r="F287" s="22"/>
      <c r="G287" s="22"/>
      <c r="H287" s="22"/>
      <c r="I287" s="22"/>
      <c r="J287" s="22"/>
      <c r="K287" s="22"/>
      <c r="L287" s="25"/>
      <c r="M287" s="39"/>
      <c r="N287" s="31"/>
      <c r="O287" s="31"/>
      <c r="P287" s="6"/>
      <c r="Q287" s="6"/>
      <c r="R287" s="6"/>
      <c r="S287" s="6"/>
      <c r="T287" s="6"/>
      <c r="U287" s="6"/>
      <c r="V287" s="6"/>
      <c r="W287" s="54"/>
      <c r="X287" s="249"/>
      <c r="Y287" s="249"/>
      <c r="Z287" s="250"/>
    </row>
    <row r="288" spans="1:26" ht="19.5" customHeight="1">
      <c r="A288" s="20"/>
      <c r="B288" s="269"/>
      <c r="C288" s="278"/>
      <c r="D288" s="279"/>
      <c r="E288" s="21"/>
      <c r="F288" s="23"/>
      <c r="G288" s="23"/>
      <c r="H288" s="23"/>
      <c r="I288" s="23"/>
      <c r="J288" s="23"/>
      <c r="K288" s="23"/>
      <c r="L288" s="23"/>
      <c r="M288" s="27" t="s">
        <v>32</v>
      </c>
      <c r="N288" s="312" t="s">
        <v>35</v>
      </c>
      <c r="O288" s="312"/>
      <c r="P288" s="312"/>
      <c r="Q288" s="312"/>
      <c r="R288" s="312"/>
      <c r="S288" s="312"/>
      <c r="T288" s="312"/>
      <c r="U288" s="312"/>
      <c r="V288" s="312"/>
      <c r="W288" s="313"/>
      <c r="X288" s="252"/>
      <c r="Y288" s="252"/>
      <c r="Z288" s="253"/>
    </row>
    <row r="289" spans="1:26" ht="19.5" customHeight="1">
      <c r="A289" s="20"/>
      <c r="B289" s="269"/>
      <c r="C289" s="278"/>
      <c r="D289" s="279"/>
      <c r="E289" s="16" t="s">
        <v>171</v>
      </c>
      <c r="F289" s="241" t="s">
        <v>351</v>
      </c>
      <c r="G289" s="241"/>
      <c r="H289" s="241"/>
      <c r="I289" s="241"/>
      <c r="J289" s="241"/>
      <c r="K289" s="241"/>
      <c r="L289" s="241"/>
      <c r="M289" s="38" t="s">
        <v>32</v>
      </c>
      <c r="N289" s="300" t="s">
        <v>33</v>
      </c>
      <c r="O289" s="300"/>
      <c r="P289" s="300"/>
      <c r="Q289" s="300"/>
      <c r="R289" s="300"/>
      <c r="S289" s="300"/>
      <c r="T289" s="300"/>
      <c r="U289" s="300"/>
      <c r="V289" s="300"/>
      <c r="W289" s="301"/>
      <c r="X289" s="255" t="s">
        <v>464</v>
      </c>
      <c r="Y289" s="255"/>
      <c r="Z289" s="256"/>
    </row>
    <row r="290" spans="1:26" ht="19.5" customHeight="1">
      <c r="A290" s="20"/>
      <c r="B290" s="269"/>
      <c r="C290" s="278"/>
      <c r="D290" s="279"/>
      <c r="E290" s="21"/>
      <c r="F290" s="241"/>
      <c r="G290" s="241"/>
      <c r="H290" s="241"/>
      <c r="I290" s="241"/>
      <c r="J290" s="241"/>
      <c r="K290" s="241"/>
      <c r="L290" s="241"/>
      <c r="M290" s="27" t="s">
        <v>32</v>
      </c>
      <c r="N290" s="312" t="s">
        <v>35</v>
      </c>
      <c r="O290" s="312"/>
      <c r="P290" s="312"/>
      <c r="Q290" s="312"/>
      <c r="R290" s="312"/>
      <c r="S290" s="312"/>
      <c r="T290" s="312"/>
      <c r="U290" s="312"/>
      <c r="V290" s="312"/>
      <c r="W290" s="313"/>
      <c r="X290" s="249"/>
      <c r="Y290" s="249"/>
      <c r="Z290" s="250"/>
    </row>
    <row r="291" spans="1:26" ht="19.5" customHeight="1">
      <c r="A291" s="20"/>
      <c r="B291" s="270"/>
      <c r="C291" s="280"/>
      <c r="D291" s="281"/>
      <c r="E291" s="19"/>
      <c r="F291" s="317"/>
      <c r="G291" s="317"/>
      <c r="H291" s="317"/>
      <c r="I291" s="317"/>
      <c r="J291" s="317"/>
      <c r="K291" s="317"/>
      <c r="L291" s="317"/>
      <c r="M291" s="115"/>
      <c r="N291" s="57"/>
      <c r="O291" s="116"/>
      <c r="P291" s="116"/>
      <c r="Q291" s="116"/>
      <c r="R291" s="116"/>
      <c r="S291" s="116"/>
      <c r="T291" s="116"/>
      <c r="U291" s="116"/>
      <c r="V291" s="116"/>
      <c r="W291" s="119"/>
      <c r="X291" s="258"/>
      <c r="Y291" s="258"/>
      <c r="Z291" s="259"/>
    </row>
    <row r="292" spans="1:26" ht="19.5" customHeight="1">
      <c r="A292" s="20"/>
      <c r="B292" s="271" t="s">
        <v>352</v>
      </c>
      <c r="C292" s="314" t="s">
        <v>353</v>
      </c>
      <c r="D292" s="315"/>
      <c r="E292" s="318" t="s">
        <v>354</v>
      </c>
      <c r="F292" s="282"/>
      <c r="G292" s="282"/>
      <c r="H292" s="282"/>
      <c r="I292" s="282"/>
      <c r="J292" s="282"/>
      <c r="K292" s="282"/>
      <c r="L292" s="282"/>
      <c r="M292" s="41" t="s">
        <v>32</v>
      </c>
      <c r="N292" s="292" t="s">
        <v>33</v>
      </c>
      <c r="O292" s="292"/>
      <c r="P292" s="292"/>
      <c r="Q292" s="292"/>
      <c r="R292" s="292"/>
      <c r="S292" s="292"/>
      <c r="T292" s="292"/>
      <c r="U292" s="292"/>
      <c r="V292" s="292"/>
      <c r="W292" s="293"/>
      <c r="X292" s="246" t="s">
        <v>465</v>
      </c>
      <c r="Y292" s="246"/>
      <c r="Z292" s="247"/>
    </row>
    <row r="293" spans="1:26" ht="19.5" customHeight="1">
      <c r="A293" s="20"/>
      <c r="B293" s="270"/>
      <c r="C293" s="280"/>
      <c r="D293" s="281"/>
      <c r="E293" s="362"/>
      <c r="F293" s="363"/>
      <c r="G293" s="363"/>
      <c r="H293" s="363"/>
      <c r="I293" s="363"/>
      <c r="J293" s="363"/>
      <c r="K293" s="363"/>
      <c r="L293" s="363"/>
      <c r="M293" s="40" t="s">
        <v>32</v>
      </c>
      <c r="N293" s="364" t="s">
        <v>35</v>
      </c>
      <c r="O293" s="364"/>
      <c r="P293" s="364"/>
      <c r="Q293" s="364"/>
      <c r="R293" s="364"/>
      <c r="S293" s="364"/>
      <c r="T293" s="364"/>
      <c r="U293" s="364"/>
      <c r="V293" s="364"/>
      <c r="W293" s="365"/>
      <c r="X293" s="258"/>
      <c r="Y293" s="258"/>
      <c r="Z293" s="259"/>
    </row>
    <row r="294" spans="1:26" ht="19.5" customHeight="1">
      <c r="A294" s="20"/>
      <c r="B294" s="271" t="s">
        <v>355</v>
      </c>
      <c r="C294" s="314" t="s">
        <v>356</v>
      </c>
      <c r="D294" s="315"/>
      <c r="E294" s="10" t="s">
        <v>30</v>
      </c>
      <c r="F294" s="316" t="s">
        <v>357</v>
      </c>
      <c r="G294" s="316"/>
      <c r="H294" s="316"/>
      <c r="I294" s="316"/>
      <c r="J294" s="316"/>
      <c r="K294" s="316"/>
      <c r="L294" s="316"/>
      <c r="M294" s="41" t="s">
        <v>32</v>
      </c>
      <c r="N294" s="292" t="s">
        <v>33</v>
      </c>
      <c r="O294" s="292"/>
      <c r="P294" s="292"/>
      <c r="Q294" s="292"/>
      <c r="R294" s="292"/>
      <c r="S294" s="292"/>
      <c r="T294" s="292"/>
      <c r="U294" s="292"/>
      <c r="V294" s="292"/>
      <c r="W294" s="293"/>
      <c r="X294" s="246" t="s">
        <v>466</v>
      </c>
      <c r="Y294" s="246"/>
      <c r="Z294" s="247"/>
    </row>
    <row r="295" spans="1:26" ht="19.5" customHeight="1">
      <c r="A295" s="20"/>
      <c r="B295" s="269"/>
      <c r="C295" s="278"/>
      <c r="D295" s="279"/>
      <c r="E295" s="11"/>
      <c r="F295" s="473"/>
      <c r="G295" s="473"/>
      <c r="H295" s="473"/>
      <c r="I295" s="473"/>
      <c r="J295" s="473"/>
      <c r="K295" s="473"/>
      <c r="L295" s="473"/>
      <c r="M295" s="27" t="s">
        <v>32</v>
      </c>
      <c r="N295" s="312" t="s">
        <v>35</v>
      </c>
      <c r="O295" s="312"/>
      <c r="P295" s="312"/>
      <c r="Q295" s="312"/>
      <c r="R295" s="312"/>
      <c r="S295" s="312"/>
      <c r="T295" s="312"/>
      <c r="U295" s="312"/>
      <c r="V295" s="312"/>
      <c r="W295" s="313"/>
      <c r="X295" s="249"/>
      <c r="Y295" s="249"/>
      <c r="Z295" s="250"/>
    </row>
    <row r="296" spans="1:26" ht="19.5" customHeight="1">
      <c r="A296" s="20"/>
      <c r="B296" s="269"/>
      <c r="C296" s="278"/>
      <c r="D296" s="279"/>
      <c r="E296" s="16" t="s">
        <v>36</v>
      </c>
      <c r="F296" s="239" t="s">
        <v>358</v>
      </c>
      <c r="G296" s="239"/>
      <c r="H296" s="239"/>
      <c r="I296" s="239"/>
      <c r="J296" s="239"/>
      <c r="K296" s="239"/>
      <c r="L296" s="239"/>
      <c r="M296" s="38" t="s">
        <v>32</v>
      </c>
      <c r="N296" s="300" t="s">
        <v>33</v>
      </c>
      <c r="O296" s="300"/>
      <c r="P296" s="300"/>
      <c r="Q296" s="300"/>
      <c r="R296" s="300"/>
      <c r="S296" s="300"/>
      <c r="T296" s="300"/>
      <c r="U296" s="300"/>
      <c r="V296" s="300"/>
      <c r="W296" s="301"/>
      <c r="X296" s="255" t="s">
        <v>467</v>
      </c>
      <c r="Y296" s="255"/>
      <c r="Z296" s="256"/>
    </row>
    <row r="297" spans="1:26" ht="19.5" customHeight="1">
      <c r="A297" s="20"/>
      <c r="B297" s="269"/>
      <c r="C297" s="278"/>
      <c r="D297" s="279"/>
      <c r="E297" s="11"/>
      <c r="F297" s="241"/>
      <c r="G297" s="241"/>
      <c r="H297" s="241"/>
      <c r="I297" s="241"/>
      <c r="J297" s="241"/>
      <c r="K297" s="241"/>
      <c r="L297" s="241"/>
      <c r="M297" s="39"/>
      <c r="N297" s="267" t="s">
        <v>359</v>
      </c>
      <c r="O297" s="267"/>
      <c r="P297" s="267"/>
      <c r="Q297" s="267"/>
      <c r="R297" s="267"/>
      <c r="S297" s="267"/>
      <c r="T297" s="267"/>
      <c r="U297" s="267"/>
      <c r="V297" s="267"/>
      <c r="W297" s="268"/>
      <c r="X297" s="249"/>
      <c r="Y297" s="249"/>
      <c r="Z297" s="250"/>
    </row>
    <row r="298" spans="1:26" ht="19.5" customHeight="1" thickBot="1">
      <c r="A298" s="20"/>
      <c r="B298" s="269"/>
      <c r="C298" s="278"/>
      <c r="D298" s="279"/>
      <c r="E298" s="11"/>
      <c r="F298" s="241"/>
      <c r="G298" s="241"/>
      <c r="H298" s="241"/>
      <c r="I298" s="241"/>
      <c r="J298" s="241"/>
      <c r="K298" s="241"/>
      <c r="L298" s="241"/>
      <c r="M298" s="39"/>
      <c r="N298" s="296" t="s">
        <v>360</v>
      </c>
      <c r="O298" s="296"/>
      <c r="P298" s="296"/>
      <c r="Q298" s="296"/>
      <c r="R298" s="296"/>
      <c r="S298" s="402" t="s">
        <v>361</v>
      </c>
      <c r="T298" s="296"/>
      <c r="U298" s="296"/>
      <c r="V298" s="296"/>
      <c r="W298" s="54"/>
      <c r="X298" s="249"/>
      <c r="Y298" s="249"/>
      <c r="Z298" s="250"/>
    </row>
    <row r="299" spans="1:26" ht="19.5" customHeight="1" thickBot="1">
      <c r="A299" s="20"/>
      <c r="B299" s="269"/>
      <c r="C299" s="278"/>
      <c r="D299" s="279"/>
      <c r="E299" s="11"/>
      <c r="F299" s="25"/>
      <c r="G299" s="25"/>
      <c r="H299" s="25"/>
      <c r="I299" s="25"/>
      <c r="J299" s="25"/>
      <c r="K299" s="25"/>
      <c r="L299" s="25"/>
      <c r="M299" s="39"/>
      <c r="N299" s="343" t="s">
        <v>362</v>
      </c>
      <c r="O299" s="343"/>
      <c r="P299" s="343"/>
      <c r="Q299" s="343"/>
      <c r="R299" s="472"/>
      <c r="S299" s="33" t="s">
        <v>32</v>
      </c>
      <c r="T299" s="288" t="s">
        <v>363</v>
      </c>
      <c r="U299" s="359"/>
      <c r="V299" s="359"/>
      <c r="W299" s="54"/>
      <c r="X299" s="249"/>
      <c r="Y299" s="249"/>
      <c r="Z299" s="250"/>
    </row>
    <row r="300" spans="1:26" ht="19.5" customHeight="1" thickBot="1">
      <c r="A300" s="20"/>
      <c r="B300" s="269"/>
      <c r="C300" s="278"/>
      <c r="D300" s="279"/>
      <c r="E300" s="11"/>
      <c r="F300" s="25"/>
      <c r="G300" s="25"/>
      <c r="H300" s="25"/>
      <c r="I300" s="25"/>
      <c r="J300" s="25"/>
      <c r="K300" s="25"/>
      <c r="L300" s="25"/>
      <c r="M300" s="39"/>
      <c r="N300" s="343"/>
      <c r="O300" s="343"/>
      <c r="P300" s="343"/>
      <c r="Q300" s="343"/>
      <c r="R300" s="472"/>
      <c r="S300" s="33" t="s">
        <v>32</v>
      </c>
      <c r="T300" s="288" t="s">
        <v>364</v>
      </c>
      <c r="U300" s="359"/>
      <c r="V300" s="359"/>
      <c r="W300" s="54"/>
      <c r="X300" s="249"/>
      <c r="Y300" s="249"/>
      <c r="Z300" s="250"/>
    </row>
    <row r="301" spans="1:26" ht="19.5" customHeight="1" thickBot="1">
      <c r="A301" s="20"/>
      <c r="B301" s="269"/>
      <c r="C301" s="278"/>
      <c r="D301" s="279"/>
      <c r="E301" s="11"/>
      <c r="F301" s="25"/>
      <c r="G301" s="25"/>
      <c r="H301" s="25"/>
      <c r="I301" s="25"/>
      <c r="J301" s="25"/>
      <c r="K301" s="25"/>
      <c r="L301" s="25"/>
      <c r="M301" s="39"/>
      <c r="N301" s="343" t="s">
        <v>365</v>
      </c>
      <c r="O301" s="343"/>
      <c r="P301" s="343"/>
      <c r="Q301" s="343"/>
      <c r="R301" s="472"/>
      <c r="S301" s="33" t="s">
        <v>32</v>
      </c>
      <c r="T301" s="288" t="s">
        <v>363</v>
      </c>
      <c r="U301" s="359"/>
      <c r="V301" s="359"/>
      <c r="W301" s="54"/>
      <c r="X301" s="249"/>
      <c r="Y301" s="249"/>
      <c r="Z301" s="250"/>
    </row>
    <row r="302" spans="1:26" ht="19.5" customHeight="1" thickBot="1">
      <c r="A302" s="20"/>
      <c r="B302" s="269"/>
      <c r="C302" s="278"/>
      <c r="D302" s="279"/>
      <c r="E302" s="11"/>
      <c r="F302" s="25"/>
      <c r="G302" s="25"/>
      <c r="H302" s="25"/>
      <c r="I302" s="25"/>
      <c r="J302" s="25"/>
      <c r="K302" s="25"/>
      <c r="L302" s="25"/>
      <c r="M302" s="39"/>
      <c r="N302" s="343"/>
      <c r="O302" s="343"/>
      <c r="P302" s="343"/>
      <c r="Q302" s="343"/>
      <c r="R302" s="472"/>
      <c r="S302" s="33" t="s">
        <v>32</v>
      </c>
      <c r="T302" s="288" t="s">
        <v>364</v>
      </c>
      <c r="U302" s="359"/>
      <c r="V302" s="359"/>
      <c r="W302" s="54"/>
      <c r="X302" s="249"/>
      <c r="Y302" s="249"/>
      <c r="Z302" s="250"/>
    </row>
    <row r="303" spans="1:26" ht="19.5" customHeight="1" thickBot="1">
      <c r="A303" s="20"/>
      <c r="B303" s="269"/>
      <c r="C303" s="278"/>
      <c r="D303" s="279"/>
      <c r="E303" s="11"/>
      <c r="F303" s="25"/>
      <c r="G303" s="25"/>
      <c r="H303" s="25"/>
      <c r="I303" s="25"/>
      <c r="J303" s="25"/>
      <c r="K303" s="25"/>
      <c r="L303" s="25"/>
      <c r="M303" s="39"/>
      <c r="N303" s="343" t="s">
        <v>366</v>
      </c>
      <c r="O303" s="343"/>
      <c r="P303" s="343"/>
      <c r="Q303" s="343"/>
      <c r="R303" s="472"/>
      <c r="S303" s="33" t="s">
        <v>32</v>
      </c>
      <c r="T303" s="288" t="s">
        <v>363</v>
      </c>
      <c r="U303" s="359"/>
      <c r="V303" s="359"/>
      <c r="W303" s="54"/>
      <c r="X303" s="249"/>
      <c r="Y303" s="249"/>
      <c r="Z303" s="250"/>
    </row>
    <row r="304" spans="1:26" ht="19.5" customHeight="1" thickBot="1">
      <c r="A304" s="20"/>
      <c r="B304" s="269"/>
      <c r="C304" s="278"/>
      <c r="D304" s="279"/>
      <c r="E304" s="11"/>
      <c r="F304" s="25"/>
      <c r="G304" s="25"/>
      <c r="H304" s="25"/>
      <c r="I304" s="25"/>
      <c r="J304" s="25"/>
      <c r="K304" s="25"/>
      <c r="L304" s="25"/>
      <c r="M304" s="39"/>
      <c r="N304" s="343"/>
      <c r="O304" s="343"/>
      <c r="P304" s="343"/>
      <c r="Q304" s="343"/>
      <c r="R304" s="472"/>
      <c r="S304" s="33" t="s">
        <v>32</v>
      </c>
      <c r="T304" s="288" t="s">
        <v>364</v>
      </c>
      <c r="U304" s="359"/>
      <c r="V304" s="359"/>
      <c r="W304" s="54"/>
      <c r="X304" s="249"/>
      <c r="Y304" s="249"/>
      <c r="Z304" s="250"/>
    </row>
    <row r="305" spans="1:26" ht="19.5" customHeight="1" thickBot="1">
      <c r="A305" s="20"/>
      <c r="B305" s="269"/>
      <c r="C305" s="278"/>
      <c r="D305" s="279"/>
      <c r="E305" s="11"/>
      <c r="F305" s="25"/>
      <c r="G305" s="25"/>
      <c r="H305" s="25"/>
      <c r="I305" s="25"/>
      <c r="J305" s="25"/>
      <c r="K305" s="25"/>
      <c r="L305" s="25"/>
      <c r="M305" s="39"/>
      <c r="N305" s="343" t="s">
        <v>367</v>
      </c>
      <c r="O305" s="343"/>
      <c r="P305" s="343"/>
      <c r="Q305" s="343"/>
      <c r="R305" s="472"/>
      <c r="S305" s="33" t="s">
        <v>32</v>
      </c>
      <c r="T305" s="288" t="s">
        <v>363</v>
      </c>
      <c r="U305" s="359"/>
      <c r="V305" s="359"/>
      <c r="W305" s="54"/>
      <c r="X305" s="249"/>
      <c r="Y305" s="249"/>
      <c r="Z305" s="250"/>
    </row>
    <row r="306" spans="1:26" ht="19.5" customHeight="1" thickBot="1">
      <c r="A306" s="20"/>
      <c r="B306" s="269"/>
      <c r="C306" s="278"/>
      <c r="D306" s="279"/>
      <c r="E306" s="11"/>
      <c r="F306" s="25"/>
      <c r="G306" s="25"/>
      <c r="H306" s="25"/>
      <c r="I306" s="25"/>
      <c r="J306" s="25"/>
      <c r="K306" s="25"/>
      <c r="L306" s="25"/>
      <c r="M306" s="39"/>
      <c r="N306" s="343"/>
      <c r="O306" s="343"/>
      <c r="P306" s="343"/>
      <c r="Q306" s="343"/>
      <c r="R306" s="472"/>
      <c r="S306" s="33" t="s">
        <v>32</v>
      </c>
      <c r="T306" s="288" t="s">
        <v>364</v>
      </c>
      <c r="U306" s="359"/>
      <c r="V306" s="359"/>
      <c r="W306" s="54"/>
      <c r="X306" s="249"/>
      <c r="Y306" s="249"/>
      <c r="Z306" s="250"/>
    </row>
    <row r="307" spans="1:26" ht="19.5" customHeight="1" thickBot="1">
      <c r="A307" s="20"/>
      <c r="B307" s="269"/>
      <c r="C307" s="278"/>
      <c r="D307" s="279"/>
      <c r="E307" s="11"/>
      <c r="F307" s="25"/>
      <c r="G307" s="25"/>
      <c r="H307" s="25"/>
      <c r="I307" s="25"/>
      <c r="J307" s="25"/>
      <c r="K307" s="25"/>
      <c r="L307" s="25"/>
      <c r="M307" s="39"/>
      <c r="N307" s="343" t="s">
        <v>368</v>
      </c>
      <c r="O307" s="343"/>
      <c r="P307" s="343"/>
      <c r="Q307" s="343"/>
      <c r="R307" s="472"/>
      <c r="S307" s="33" t="s">
        <v>32</v>
      </c>
      <c r="T307" s="288" t="s">
        <v>363</v>
      </c>
      <c r="U307" s="359"/>
      <c r="V307" s="359"/>
      <c r="W307" s="54"/>
      <c r="X307" s="249"/>
      <c r="Y307" s="249"/>
      <c r="Z307" s="250"/>
    </row>
    <row r="308" spans="1:26" ht="19.5" customHeight="1" thickBot="1">
      <c r="A308" s="20"/>
      <c r="B308" s="269"/>
      <c r="C308" s="278"/>
      <c r="D308" s="279"/>
      <c r="E308" s="11"/>
      <c r="F308" s="25"/>
      <c r="G308" s="25"/>
      <c r="H308" s="25"/>
      <c r="I308" s="25"/>
      <c r="J308" s="25"/>
      <c r="K308" s="25"/>
      <c r="L308" s="25"/>
      <c r="M308" s="39"/>
      <c r="N308" s="343"/>
      <c r="O308" s="343"/>
      <c r="P308" s="343"/>
      <c r="Q308" s="343"/>
      <c r="R308" s="472"/>
      <c r="S308" s="33" t="s">
        <v>32</v>
      </c>
      <c r="T308" s="288" t="s">
        <v>364</v>
      </c>
      <c r="U308" s="359"/>
      <c r="V308" s="359"/>
      <c r="W308" s="54"/>
      <c r="X308" s="249"/>
      <c r="Y308" s="249"/>
      <c r="Z308" s="250"/>
    </row>
    <row r="309" spans="1:26" ht="19.5" customHeight="1">
      <c r="A309" s="20"/>
      <c r="B309" s="269"/>
      <c r="C309" s="278"/>
      <c r="D309" s="279"/>
      <c r="E309" s="11"/>
      <c r="F309" s="25"/>
      <c r="G309" s="25"/>
      <c r="H309" s="25"/>
      <c r="I309" s="25"/>
      <c r="J309" s="25"/>
      <c r="K309" s="25"/>
      <c r="L309" s="25"/>
      <c r="M309" s="39"/>
      <c r="N309" s="26"/>
      <c r="O309" s="6"/>
      <c r="P309" s="6"/>
      <c r="Q309" s="6"/>
      <c r="R309" s="6"/>
      <c r="S309" s="6"/>
      <c r="T309" s="6"/>
      <c r="U309" s="6"/>
      <c r="V309" s="6"/>
      <c r="W309" s="54"/>
      <c r="X309" s="249"/>
      <c r="Y309" s="249"/>
      <c r="Z309" s="250"/>
    </row>
    <row r="310" spans="1:26" ht="19.5" customHeight="1" thickBot="1">
      <c r="A310" s="20"/>
      <c r="B310" s="270"/>
      <c r="C310" s="280"/>
      <c r="D310" s="281"/>
      <c r="E310" s="19"/>
      <c r="F310" s="62"/>
      <c r="G310" s="62"/>
      <c r="H310" s="62"/>
      <c r="I310" s="62"/>
      <c r="J310" s="62"/>
      <c r="K310" s="62"/>
      <c r="L310" s="62"/>
      <c r="M310" s="43" t="s">
        <v>32</v>
      </c>
      <c r="N310" s="581" t="s">
        <v>35</v>
      </c>
      <c r="O310" s="581"/>
      <c r="P310" s="581"/>
      <c r="Q310" s="581"/>
      <c r="R310" s="581"/>
      <c r="S310" s="581"/>
      <c r="T310" s="581"/>
      <c r="U310" s="581"/>
      <c r="V310" s="581"/>
      <c r="W310" s="582"/>
      <c r="X310" s="258"/>
      <c r="Y310" s="258"/>
      <c r="Z310" s="259"/>
    </row>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sheetData>
  <sheetProtection sheet="1"/>
  <mergeCells count="382">
    <mergeCell ref="N135:O137"/>
    <mergeCell ref="Q135:V135"/>
    <mergeCell ref="AD135:AK135"/>
    <mergeCell ref="P136:P137"/>
    <mergeCell ref="Q136:V137"/>
    <mergeCell ref="AD136:AK136"/>
    <mergeCell ref="N129:V129"/>
    <mergeCell ref="N130:O130"/>
    <mergeCell ref="P130:V130"/>
    <mergeCell ref="AD130:AK130"/>
    <mergeCell ref="N131:O134"/>
    <mergeCell ref="Q131:V131"/>
    <mergeCell ref="Q132:V132"/>
    <mergeCell ref="P133:P134"/>
    <mergeCell ref="Q133:Q134"/>
    <mergeCell ref="R133:V134"/>
    <mergeCell ref="C2:Z2"/>
    <mergeCell ref="E4:W4"/>
    <mergeCell ref="E5:L5"/>
    <mergeCell ref="M5:W5"/>
    <mergeCell ref="Q9:V9"/>
    <mergeCell ref="Q10:V10"/>
    <mergeCell ref="X6:Z22"/>
    <mergeCell ref="N9:O10"/>
    <mergeCell ref="N7:V8"/>
    <mergeCell ref="N13:V14"/>
    <mergeCell ref="Q15:V15"/>
    <mergeCell ref="Q16:V16"/>
    <mergeCell ref="N19:W19"/>
    <mergeCell ref="Q20:V20"/>
    <mergeCell ref="Q21:V21"/>
    <mergeCell ref="Q25:V25"/>
    <mergeCell ref="Q26:V26"/>
    <mergeCell ref="N29:W29"/>
    <mergeCell ref="N30:V30"/>
    <mergeCell ref="O31:V31"/>
    <mergeCell ref="O35:V35"/>
    <mergeCell ref="O39:V39"/>
    <mergeCell ref="Q36:V38"/>
    <mergeCell ref="N25:O26"/>
    <mergeCell ref="O32:P34"/>
    <mergeCell ref="Q32:V34"/>
    <mergeCell ref="Q45:V45"/>
    <mergeCell ref="Q46:V46"/>
    <mergeCell ref="N48:W48"/>
    <mergeCell ref="N49:W49"/>
    <mergeCell ref="N50:W50"/>
    <mergeCell ref="N57:W57"/>
    <mergeCell ref="N45:O46"/>
    <mergeCell ref="N58:W58"/>
    <mergeCell ref="N59:W59"/>
    <mergeCell ref="N60:W60"/>
    <mergeCell ref="N61:V61"/>
    <mergeCell ref="Q65:V65"/>
    <mergeCell ref="Q66:V66"/>
    <mergeCell ref="N68:W68"/>
    <mergeCell ref="N69:W69"/>
    <mergeCell ref="N70:V70"/>
    <mergeCell ref="Q74:V74"/>
    <mergeCell ref="Q75:V75"/>
    <mergeCell ref="Q78:V78"/>
    <mergeCell ref="Q82:V82"/>
    <mergeCell ref="Q83:V83"/>
    <mergeCell ref="N85:W85"/>
    <mergeCell ref="N86:W86"/>
    <mergeCell ref="N87:V87"/>
    <mergeCell ref="N88:O88"/>
    <mergeCell ref="P88:V88"/>
    <mergeCell ref="Q89:V89"/>
    <mergeCell ref="N90:O90"/>
    <mergeCell ref="P90:V90"/>
    <mergeCell ref="Q91:V91"/>
    <mergeCell ref="Q92:V92"/>
    <mergeCell ref="Q95:V95"/>
    <mergeCell ref="R93:V94"/>
    <mergeCell ref="N91:O95"/>
    <mergeCell ref="Q99:V99"/>
    <mergeCell ref="Q100:V100"/>
    <mergeCell ref="N102:W102"/>
    <mergeCell ref="Q105:V105"/>
    <mergeCell ref="Q106:V106"/>
    <mergeCell ref="N110:W110"/>
    <mergeCell ref="N105:O106"/>
    <mergeCell ref="N99:O100"/>
    <mergeCell ref="N103:V104"/>
    <mergeCell ref="N128:W128"/>
    <mergeCell ref="N138:V138"/>
    <mergeCell ref="N139:O139"/>
    <mergeCell ref="P139:V139"/>
    <mergeCell ref="N111:W111"/>
    <mergeCell ref="O112:V112"/>
    <mergeCell ref="O113:V113"/>
    <mergeCell ref="O114:V114"/>
    <mergeCell ref="O120:V120"/>
    <mergeCell ref="O123:V123"/>
    <mergeCell ref="AD139:AK139"/>
    <mergeCell ref="Q140:V140"/>
    <mergeCell ref="Q141:V141"/>
    <mergeCell ref="AD142:AK142"/>
    <mergeCell ref="AD143:AK143"/>
    <mergeCell ref="N145:V145"/>
    <mergeCell ref="P142:P143"/>
    <mergeCell ref="O153:V153"/>
    <mergeCell ref="AD154:AK154"/>
    <mergeCell ref="N155:W155"/>
    <mergeCell ref="AD155:AK155"/>
    <mergeCell ref="N148:N149"/>
    <mergeCell ref="N151:N152"/>
    <mergeCell ref="N167:W167"/>
    <mergeCell ref="N168:W168"/>
    <mergeCell ref="N170:W170"/>
    <mergeCell ref="N171:W171"/>
    <mergeCell ref="N173:W173"/>
    <mergeCell ref="N156:W156"/>
    <mergeCell ref="N157:W157"/>
    <mergeCell ref="O158:V158"/>
    <mergeCell ref="O159:V159"/>
    <mergeCell ref="N163:W163"/>
    <mergeCell ref="N174:W174"/>
    <mergeCell ref="AD175:AK175"/>
    <mergeCell ref="N176:W176"/>
    <mergeCell ref="N177:V177"/>
    <mergeCell ref="O178:V178"/>
    <mergeCell ref="O179:V179"/>
    <mergeCell ref="AC173:AC174"/>
    <mergeCell ref="AD173:AK174"/>
    <mergeCell ref="X176:Z184"/>
    <mergeCell ref="O180:V180"/>
    <mergeCell ref="N184:W184"/>
    <mergeCell ref="N185:W185"/>
    <mergeCell ref="N186:W186"/>
    <mergeCell ref="N193:W193"/>
    <mergeCell ref="N200:W200"/>
    <mergeCell ref="N181:N182"/>
    <mergeCell ref="N195:N196"/>
    <mergeCell ref="N197:N198"/>
    <mergeCell ref="Q226:V229"/>
    <mergeCell ref="N231:V232"/>
    <mergeCell ref="N233:P234"/>
    <mergeCell ref="Q233:V234"/>
    <mergeCell ref="N235:P237"/>
    <mergeCell ref="N201:W201"/>
    <mergeCell ref="N202:W202"/>
    <mergeCell ref="N203:W203"/>
    <mergeCell ref="N204:W204"/>
    <mergeCell ref="N207:W207"/>
    <mergeCell ref="N256:W256"/>
    <mergeCell ref="N246:V247"/>
    <mergeCell ref="N248:P251"/>
    <mergeCell ref="Q248:V251"/>
    <mergeCell ref="N252:P253"/>
    <mergeCell ref="N214:W214"/>
    <mergeCell ref="R219:V219"/>
    <mergeCell ref="R220:V220"/>
    <mergeCell ref="R237:V237"/>
    <mergeCell ref="R235:R236"/>
    <mergeCell ref="Q276:V276"/>
    <mergeCell ref="N269:O270"/>
    <mergeCell ref="N257:W257"/>
    <mergeCell ref="Q262:V262"/>
    <mergeCell ref="Q263:R263"/>
    <mergeCell ref="S263:V263"/>
    <mergeCell ref="Q264:V264"/>
    <mergeCell ref="Q269:V269"/>
    <mergeCell ref="P262:P263"/>
    <mergeCell ref="N265:O268"/>
    <mergeCell ref="Q280:V280"/>
    <mergeCell ref="Q281:V281"/>
    <mergeCell ref="Q282:V282"/>
    <mergeCell ref="Q283:V283"/>
    <mergeCell ref="Q284:V284"/>
    <mergeCell ref="Q270:V270"/>
    <mergeCell ref="N272:W272"/>
    <mergeCell ref="N273:V273"/>
    <mergeCell ref="Q274:V274"/>
    <mergeCell ref="Q275:V275"/>
    <mergeCell ref="S298:V298"/>
    <mergeCell ref="Q285:V285"/>
    <mergeCell ref="Q286:V286"/>
    <mergeCell ref="N288:W288"/>
    <mergeCell ref="N289:W289"/>
    <mergeCell ref="N290:W290"/>
    <mergeCell ref="N292:W292"/>
    <mergeCell ref="T301:V301"/>
    <mergeCell ref="T302:V302"/>
    <mergeCell ref="T303:V303"/>
    <mergeCell ref="T304:V304"/>
    <mergeCell ref="N293:W293"/>
    <mergeCell ref="N294:W294"/>
    <mergeCell ref="N295:W295"/>
    <mergeCell ref="N296:W296"/>
    <mergeCell ref="N297:W297"/>
    <mergeCell ref="N298:R298"/>
    <mergeCell ref="T307:V307"/>
    <mergeCell ref="T308:V308"/>
    <mergeCell ref="N310:W310"/>
    <mergeCell ref="B6:B22"/>
    <mergeCell ref="B23:B28"/>
    <mergeCell ref="B29:B48"/>
    <mergeCell ref="B49:B57"/>
    <mergeCell ref="B58:B59"/>
    <mergeCell ref="T299:V299"/>
    <mergeCell ref="T300:V300"/>
    <mergeCell ref="B294:B310"/>
    <mergeCell ref="N31:N34"/>
    <mergeCell ref="N35:N38"/>
    <mergeCell ref="N40:N41"/>
    <mergeCell ref="N115:N117"/>
    <mergeCell ref="N118:N119"/>
    <mergeCell ref="N121:N122"/>
    <mergeCell ref="B60:B109"/>
    <mergeCell ref="B110:B127"/>
    <mergeCell ref="B128:B155"/>
    <mergeCell ref="B193:B213"/>
    <mergeCell ref="B214:B291"/>
    <mergeCell ref="B292:B293"/>
    <mergeCell ref="B156:B166"/>
    <mergeCell ref="B167:B172"/>
    <mergeCell ref="B173:B192"/>
    <mergeCell ref="N260:W261"/>
    <mergeCell ref="N262:O264"/>
    <mergeCell ref="O40:O41"/>
    <mergeCell ref="O160:O161"/>
    <mergeCell ref="O181:O182"/>
    <mergeCell ref="P76:P77"/>
    <mergeCell ref="P93:P94"/>
    <mergeCell ref="R252:V252"/>
    <mergeCell ref="R253:V253"/>
    <mergeCell ref="N255:W255"/>
    <mergeCell ref="X23:Z28"/>
    <mergeCell ref="P278:P279"/>
    <mergeCell ref="Q76:Q77"/>
    <mergeCell ref="Q93:Q94"/>
    <mergeCell ref="Q142:Q143"/>
    <mergeCell ref="Q221:Q222"/>
    <mergeCell ref="Q235:Q236"/>
    <mergeCell ref="Q277:V277"/>
    <mergeCell ref="Q278:Q279"/>
    <mergeCell ref="P265:V268"/>
    <mergeCell ref="O36:P38"/>
    <mergeCell ref="B4:D5"/>
    <mergeCell ref="X4:Z5"/>
    <mergeCell ref="C23:D28"/>
    <mergeCell ref="E23:L25"/>
    <mergeCell ref="N23:V24"/>
    <mergeCell ref="C6:D22"/>
    <mergeCell ref="E6:L7"/>
    <mergeCell ref="N15:O16"/>
    <mergeCell ref="N20:O21"/>
    <mergeCell ref="C49:D57"/>
    <mergeCell ref="E49:L51"/>
    <mergeCell ref="P40:V41"/>
    <mergeCell ref="X49:Z57"/>
    <mergeCell ref="N51:O55"/>
    <mergeCell ref="P51:V55"/>
    <mergeCell ref="C29:D48"/>
    <mergeCell ref="E29:L32"/>
    <mergeCell ref="X29:Z48"/>
    <mergeCell ref="N43:V44"/>
    <mergeCell ref="C58:D59"/>
    <mergeCell ref="E58:L59"/>
    <mergeCell ref="X58:Z59"/>
    <mergeCell ref="C60:D109"/>
    <mergeCell ref="F60:L62"/>
    <mergeCell ref="X60:Z68"/>
    <mergeCell ref="N62:O64"/>
    <mergeCell ref="P62:V64"/>
    <mergeCell ref="N65:O66"/>
    <mergeCell ref="F69:L72"/>
    <mergeCell ref="X69:Z85"/>
    <mergeCell ref="N71:O73"/>
    <mergeCell ref="P71:V73"/>
    <mergeCell ref="N74:O78"/>
    <mergeCell ref="F86:L90"/>
    <mergeCell ref="R76:V77"/>
    <mergeCell ref="N80:V81"/>
    <mergeCell ref="N82:O83"/>
    <mergeCell ref="X86:Z102"/>
    <mergeCell ref="N97:V98"/>
    <mergeCell ref="C110:D127"/>
    <mergeCell ref="E110:L111"/>
    <mergeCell ref="O121:V122"/>
    <mergeCell ref="X110:Z127"/>
    <mergeCell ref="O115:V117"/>
    <mergeCell ref="O118:V119"/>
    <mergeCell ref="O124:V124"/>
    <mergeCell ref="O125:V125"/>
    <mergeCell ref="N127:W127"/>
    <mergeCell ref="C128:D155"/>
    <mergeCell ref="E128:L139"/>
    <mergeCell ref="R142:V143"/>
    <mergeCell ref="N140:O143"/>
    <mergeCell ref="O148:V149"/>
    <mergeCell ref="X128:Z155"/>
    <mergeCell ref="O151:V152"/>
    <mergeCell ref="O146:V146"/>
    <mergeCell ref="O147:V147"/>
    <mergeCell ref="O150:V150"/>
    <mergeCell ref="C156:D166"/>
    <mergeCell ref="F156:L160"/>
    <mergeCell ref="X156:Z163"/>
    <mergeCell ref="P160:V161"/>
    <mergeCell ref="F164:L166"/>
    <mergeCell ref="X164:Z166"/>
    <mergeCell ref="N165:W165"/>
    <mergeCell ref="N164:W164"/>
    <mergeCell ref="N160:N161"/>
    <mergeCell ref="C167:D172"/>
    <mergeCell ref="F167:L169"/>
    <mergeCell ref="X167:Z169"/>
    <mergeCell ref="F170:L172"/>
    <mergeCell ref="X170:Z172"/>
    <mergeCell ref="C173:D192"/>
    <mergeCell ref="F173:L175"/>
    <mergeCell ref="X173:Z175"/>
    <mergeCell ref="P181:V182"/>
    <mergeCell ref="F176:L179"/>
    <mergeCell ref="F185:L188"/>
    <mergeCell ref="X185:Z192"/>
    <mergeCell ref="F189:L192"/>
    <mergeCell ref="C193:D213"/>
    <mergeCell ref="F193:L196"/>
    <mergeCell ref="X193:Z200"/>
    <mergeCell ref="O195:V196"/>
    <mergeCell ref="O197:V198"/>
    <mergeCell ref="F201:L202"/>
    <mergeCell ref="X201:Z202"/>
    <mergeCell ref="F203:L206"/>
    <mergeCell ref="X203:Z206"/>
    <mergeCell ref="F207:L211"/>
    <mergeCell ref="X207:Z211"/>
    <mergeCell ref="F212:L213"/>
    <mergeCell ref="X212:Z213"/>
    <mergeCell ref="N212:W212"/>
    <mergeCell ref="N213:W213"/>
    <mergeCell ref="N208:W208"/>
    <mergeCell ref="F214:L215"/>
    <mergeCell ref="X214:Z255"/>
    <mergeCell ref="N215:V216"/>
    <mergeCell ref="F216:L221"/>
    <mergeCell ref="N217:P218"/>
    <mergeCell ref="Q217:V218"/>
    <mergeCell ref="N219:P222"/>
    <mergeCell ref="R221:V222"/>
    <mergeCell ref="N224:V225"/>
    <mergeCell ref="N226:P229"/>
    <mergeCell ref="S235:V236"/>
    <mergeCell ref="N238:P242"/>
    <mergeCell ref="Q238:V242"/>
    <mergeCell ref="N243:P244"/>
    <mergeCell ref="R243:V243"/>
    <mergeCell ref="R244:V244"/>
    <mergeCell ref="X256:Z271"/>
    <mergeCell ref="X272:Z288"/>
    <mergeCell ref="N274:O275"/>
    <mergeCell ref="N280:O284"/>
    <mergeCell ref="F256:L271"/>
    <mergeCell ref="F272:L273"/>
    <mergeCell ref="N276:O279"/>
    <mergeCell ref="N258:W259"/>
    <mergeCell ref="R278:V279"/>
    <mergeCell ref="N285:O286"/>
    <mergeCell ref="N305:R306"/>
    <mergeCell ref="C294:D310"/>
    <mergeCell ref="F289:L291"/>
    <mergeCell ref="C292:D293"/>
    <mergeCell ref="E292:L293"/>
    <mergeCell ref="X292:Z293"/>
    <mergeCell ref="N299:R300"/>
    <mergeCell ref="X289:Z291"/>
    <mergeCell ref="T305:V305"/>
    <mergeCell ref="T306:V306"/>
    <mergeCell ref="X103:Z109"/>
    <mergeCell ref="F103:L104"/>
    <mergeCell ref="N307:R308"/>
    <mergeCell ref="F294:L295"/>
    <mergeCell ref="N301:R302"/>
    <mergeCell ref="C214:D291"/>
    <mergeCell ref="X294:Z295"/>
    <mergeCell ref="F296:L298"/>
    <mergeCell ref="X296:Z310"/>
    <mergeCell ref="N303:R304"/>
  </mergeCells>
  <dataValidations count="2">
    <dataValidation type="list" allowBlank="1" sqref="M29 N31 N35 P89 M102 M110 N118 AC139 N153 AC173 AC175 M176 M193 N195 N197 Q235 Q237 P262 P264 M272 M310 M48:M49 M57:M60 M68:M69 M85:M86 AC142:AC155 M155:M156 M163:M165 M167:M168 M170:M171 M173:M174 M184:M186 M200:M205 M207:M208 M212:M214 M255:M257 M288:M290 M292:M296 N39:N40 N112:N115 N120:N121 N123:N125 N146:N148 N150:N151 N158:N160 N178:N181 P9:P10 P15:P16 P20:P21 P25:P27 P45:P46 P65:P66 P74:P76 P78:P79 P82:P83 P91:P93 P95:P96 P99:P101 P105:P106 P140:P142 P269:P270 P274:P278 P280:P286 Q219:Q221 Q243:Q244 Q252:Q253 S299:S308 M127:M128 AC130 AC135:AC137 P131:P133 P135:P136">
      <formula1>"☑,□"</formula1>
    </dataValidation>
    <dataValidation allowBlank="1" sqref="N29 N43 N102 N110 N176 N193 N272 N310 N48:N49 N57:N60 N68:N69 N85:N86 N292:N296 N155:N156 N163:N165 N167:N168 N170:N171 N173:N174 N184:N186 N200:N205 N207:N208 N212:N214 N255:N257 N288:N290 N127:N128"/>
  </dataValidations>
  <printOptions horizontalCentered="1"/>
  <pageMargins left="0.3937007874015748" right="0.3937007874015748" top="0.1968503937007874" bottom="0.1968503937007874" header="0.31496062992125984" footer="0.31496062992125984"/>
  <pageSetup blackAndWhite="1" fitToHeight="0" fitToWidth="1" horizontalDpi="600" verticalDpi="600" orientation="landscape" paperSize="9" r:id="rId3"/>
  <headerFooter>
    <oddHeader>&amp;R&amp;"-,太字"&amp;12認定こども園</oddHeader>
  </headerFooter>
  <rowBreaks count="11" manualBreakCount="11">
    <brk id="28" min="1" max="25" man="1"/>
    <brk id="48" min="1" max="25" man="1"/>
    <brk id="68" min="1" max="25" man="1"/>
    <brk id="96" min="1" max="25" man="1"/>
    <brk id="127" min="1" max="25" man="1"/>
    <brk id="163" min="1" max="25" man="1"/>
    <brk id="192" min="1" max="25" man="1"/>
    <brk id="213" min="1" max="25" man="1"/>
    <brk id="244" min="1" max="25" man="1"/>
    <brk id="271" min="1" max="25" man="1"/>
    <brk id="293" min="1" max="25" man="1"/>
  </rowBreaks>
  <legacyDrawing r:id="rId2"/>
</worksheet>
</file>

<file path=xl/worksheets/sheet6.xml><?xml version="1.0" encoding="utf-8"?>
<worksheet xmlns="http://schemas.openxmlformats.org/spreadsheetml/2006/main" xmlns:r="http://schemas.openxmlformats.org/officeDocument/2006/relationships">
  <sheetPr>
    <tabColor indexed="13"/>
    <pageSetUpPr fitToPage="1"/>
  </sheetPr>
  <dimension ref="A1:AA112"/>
  <sheetViews>
    <sheetView view="pageBreakPreview" zoomScale="90" zoomScaleSheetLayoutView="90" zoomScalePageLayoutView="0" workbookViewId="0" topLeftCell="A1">
      <selection activeCell="M56" sqref="M56"/>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29" width="5.57421875" style="1" customWidth="1"/>
    <col min="30" max="30" width="9.00390625" style="1" bestFit="1" customWidth="1"/>
    <col min="31" max="16384" width="9.00390625" style="1" customWidth="1"/>
  </cols>
  <sheetData>
    <row r="1" spans="2:27" ht="15" customHeight="1">
      <c r="B1" s="5"/>
      <c r="C1" s="6"/>
      <c r="D1" s="6"/>
      <c r="E1" s="7"/>
      <c r="L1" s="6"/>
      <c r="M1" s="26"/>
      <c r="X1" s="6"/>
      <c r="Y1" s="6"/>
      <c r="Z1" s="6"/>
      <c r="AA1" s="6"/>
    </row>
    <row r="2" spans="2:26" ht="24.75" customHeight="1">
      <c r="B2" s="8" t="s">
        <v>369</v>
      </c>
      <c r="C2" s="303" t="s">
        <v>370</v>
      </c>
      <c r="D2" s="303"/>
      <c r="E2" s="303"/>
      <c r="F2" s="303"/>
      <c r="G2" s="303"/>
      <c r="H2" s="303"/>
      <c r="I2" s="303"/>
      <c r="J2" s="303"/>
      <c r="K2" s="303"/>
      <c r="L2" s="303"/>
      <c r="M2" s="303"/>
      <c r="N2" s="303"/>
      <c r="O2" s="303"/>
      <c r="P2" s="303"/>
      <c r="Q2" s="303"/>
      <c r="R2" s="303"/>
      <c r="S2" s="303"/>
      <c r="T2" s="303"/>
      <c r="U2" s="303"/>
      <c r="V2" s="303"/>
      <c r="W2" s="303"/>
      <c r="X2" s="303"/>
      <c r="Y2" s="303"/>
      <c r="Z2" s="303"/>
    </row>
    <row r="3" spans="1:27" ht="15" customHeight="1">
      <c r="A3" s="6"/>
      <c r="B3" s="9"/>
      <c r="C3" s="6"/>
      <c r="D3" s="6"/>
      <c r="M3" s="26"/>
      <c r="W3" s="6"/>
      <c r="X3" s="6"/>
      <c r="Y3" s="6"/>
      <c r="Z3" s="6"/>
      <c r="AA3" s="6"/>
    </row>
    <row r="4" spans="2:27" ht="19.5" customHeight="1" thickBot="1">
      <c r="B4" s="272" t="s">
        <v>23</v>
      </c>
      <c r="C4" s="273"/>
      <c r="D4" s="274"/>
      <c r="E4" s="304" t="s">
        <v>24</v>
      </c>
      <c r="F4" s="304"/>
      <c r="G4" s="304"/>
      <c r="H4" s="304"/>
      <c r="I4" s="304"/>
      <c r="J4" s="304"/>
      <c r="K4" s="304"/>
      <c r="L4" s="304"/>
      <c r="M4" s="305"/>
      <c r="N4" s="305"/>
      <c r="O4" s="305"/>
      <c r="P4" s="305"/>
      <c r="Q4" s="305"/>
      <c r="R4" s="305"/>
      <c r="S4" s="305"/>
      <c r="T4" s="305"/>
      <c r="U4" s="305"/>
      <c r="V4" s="305"/>
      <c r="W4" s="305"/>
      <c r="X4" s="272" t="s">
        <v>25</v>
      </c>
      <c r="Y4" s="273"/>
      <c r="Z4" s="274"/>
      <c r="AA4" s="6"/>
    </row>
    <row r="5" spans="2:27" ht="19.5" customHeight="1">
      <c r="B5" s="275"/>
      <c r="C5" s="276"/>
      <c r="D5" s="277"/>
      <c r="E5" s="306" t="s">
        <v>26</v>
      </c>
      <c r="F5" s="307"/>
      <c r="G5" s="307"/>
      <c r="H5" s="307"/>
      <c r="I5" s="307"/>
      <c r="J5" s="307"/>
      <c r="K5" s="307"/>
      <c r="L5" s="307"/>
      <c r="M5" s="308" t="s">
        <v>27</v>
      </c>
      <c r="N5" s="309"/>
      <c r="O5" s="309"/>
      <c r="P5" s="309"/>
      <c r="Q5" s="309"/>
      <c r="R5" s="309"/>
      <c r="S5" s="309"/>
      <c r="T5" s="309"/>
      <c r="U5" s="309"/>
      <c r="V5" s="309"/>
      <c r="W5" s="310"/>
      <c r="X5" s="276"/>
      <c r="Y5" s="276"/>
      <c r="Z5" s="277"/>
      <c r="AA5" s="6"/>
    </row>
    <row r="6" spans="2:26" ht="19.5" customHeight="1">
      <c r="B6" s="271" t="s">
        <v>28</v>
      </c>
      <c r="C6" s="314" t="s">
        <v>371</v>
      </c>
      <c r="D6" s="315"/>
      <c r="E6" s="10" t="s">
        <v>30</v>
      </c>
      <c r="F6" s="652" t="s">
        <v>372</v>
      </c>
      <c r="G6" s="652"/>
      <c r="H6" s="652"/>
      <c r="I6" s="652"/>
      <c r="J6" s="652"/>
      <c r="K6" s="652"/>
      <c r="L6" s="653"/>
      <c r="M6" s="27" t="s">
        <v>32</v>
      </c>
      <c r="N6" s="292" t="s">
        <v>33</v>
      </c>
      <c r="O6" s="292"/>
      <c r="P6" s="292"/>
      <c r="Q6" s="292"/>
      <c r="R6" s="292"/>
      <c r="S6" s="292"/>
      <c r="T6" s="292"/>
      <c r="U6" s="292"/>
      <c r="V6" s="292"/>
      <c r="W6" s="293"/>
      <c r="X6" s="245" t="s">
        <v>468</v>
      </c>
      <c r="Y6" s="246"/>
      <c r="Z6" s="247"/>
    </row>
    <row r="7" spans="2:26" ht="19.5" customHeight="1">
      <c r="B7" s="269"/>
      <c r="C7" s="278"/>
      <c r="D7" s="279"/>
      <c r="E7" s="11"/>
      <c r="F7" s="654"/>
      <c r="G7" s="654"/>
      <c r="H7" s="654"/>
      <c r="I7" s="654"/>
      <c r="J7" s="654"/>
      <c r="K7" s="654"/>
      <c r="L7" s="655"/>
      <c r="M7" s="29"/>
      <c r="N7" s="30" t="s">
        <v>373</v>
      </c>
      <c r="O7" s="31"/>
      <c r="P7" s="31"/>
      <c r="Q7" s="31"/>
      <c r="R7" s="31"/>
      <c r="S7" s="31"/>
      <c r="T7" s="31"/>
      <c r="U7" s="31"/>
      <c r="V7" s="31"/>
      <c r="W7" s="51"/>
      <c r="X7" s="248"/>
      <c r="Y7" s="249"/>
      <c r="Z7" s="250"/>
    </row>
    <row r="8" spans="2:26" ht="19.5" customHeight="1">
      <c r="B8" s="269"/>
      <c r="C8" s="278"/>
      <c r="D8" s="279"/>
      <c r="E8" s="11"/>
      <c r="F8" s="654"/>
      <c r="G8" s="654"/>
      <c r="H8" s="654"/>
      <c r="I8" s="654"/>
      <c r="J8" s="654"/>
      <c r="K8" s="654"/>
      <c r="L8" s="655"/>
      <c r="M8" s="29"/>
      <c r="N8" s="6" t="s">
        <v>374</v>
      </c>
      <c r="O8" s="31"/>
      <c r="P8" s="31"/>
      <c r="Q8" s="31"/>
      <c r="R8" s="31"/>
      <c r="S8" s="31"/>
      <c r="T8" s="31"/>
      <c r="U8" s="31"/>
      <c r="V8" s="31"/>
      <c r="W8" s="51"/>
      <c r="X8" s="248"/>
      <c r="Y8" s="249"/>
      <c r="Z8" s="250"/>
    </row>
    <row r="9" spans="2:26" ht="19.5" customHeight="1">
      <c r="B9" s="269"/>
      <c r="C9" s="278"/>
      <c r="D9" s="279"/>
      <c r="E9" s="11"/>
      <c r="F9" s="654"/>
      <c r="G9" s="654"/>
      <c r="H9" s="654"/>
      <c r="I9" s="654"/>
      <c r="J9" s="654"/>
      <c r="K9" s="654"/>
      <c r="L9" s="655"/>
      <c r="M9" s="29"/>
      <c r="N9" s="244" t="s">
        <v>375</v>
      </c>
      <c r="O9" s="244"/>
      <c r="P9" s="244"/>
      <c r="Q9" s="244"/>
      <c r="R9" s="244"/>
      <c r="S9" s="244"/>
      <c r="T9" s="244"/>
      <c r="U9" s="244"/>
      <c r="V9" s="244"/>
      <c r="W9" s="51"/>
      <c r="X9" s="248"/>
      <c r="Y9" s="249"/>
      <c r="Z9" s="250"/>
    </row>
    <row r="10" spans="2:26" ht="19.5" customHeight="1" thickBot="1">
      <c r="B10" s="269"/>
      <c r="C10" s="278"/>
      <c r="D10" s="279"/>
      <c r="E10" s="11"/>
      <c r="F10" s="12" t="s">
        <v>376</v>
      </c>
      <c r="G10" s="13"/>
      <c r="H10" s="13"/>
      <c r="I10" s="13"/>
      <c r="J10" s="13"/>
      <c r="K10" s="13"/>
      <c r="L10" s="32"/>
      <c r="M10" s="29"/>
      <c r="N10" s="244"/>
      <c r="O10" s="244"/>
      <c r="P10" s="244"/>
      <c r="Q10" s="244"/>
      <c r="R10" s="244"/>
      <c r="S10" s="244"/>
      <c r="T10" s="244"/>
      <c r="U10" s="244"/>
      <c r="V10" s="244"/>
      <c r="W10" s="51"/>
      <c r="X10" s="248"/>
      <c r="Y10" s="249"/>
      <c r="Z10" s="250"/>
    </row>
    <row r="11" spans="2:26" ht="19.5" customHeight="1" thickBot="1">
      <c r="B11" s="269"/>
      <c r="C11" s="278"/>
      <c r="D11" s="279"/>
      <c r="E11" s="11"/>
      <c r="F11" s="278" t="s">
        <v>377</v>
      </c>
      <c r="G11" s="278"/>
      <c r="H11" s="278"/>
      <c r="I11" s="278"/>
      <c r="J11" s="278"/>
      <c r="K11" s="278"/>
      <c r="L11" s="286"/>
      <c r="M11" s="29"/>
      <c r="N11" s="260" t="s">
        <v>56</v>
      </c>
      <c r="O11" s="261"/>
      <c r="P11" s="33" t="s">
        <v>32</v>
      </c>
      <c r="Q11" s="287" t="s">
        <v>57</v>
      </c>
      <c r="R11" s="287"/>
      <c r="S11" s="287"/>
      <c r="T11" s="287"/>
      <c r="U11" s="287"/>
      <c r="V11" s="288"/>
      <c r="W11" s="52"/>
      <c r="X11" s="248"/>
      <c r="Y11" s="249"/>
      <c r="Z11" s="250"/>
    </row>
    <row r="12" spans="2:26" ht="19.5" customHeight="1" thickBot="1">
      <c r="B12" s="269"/>
      <c r="C12" s="278"/>
      <c r="D12" s="279"/>
      <c r="E12" s="11"/>
      <c r="F12" s="278"/>
      <c r="G12" s="278"/>
      <c r="H12" s="278"/>
      <c r="I12" s="278"/>
      <c r="J12" s="278"/>
      <c r="K12" s="278"/>
      <c r="L12" s="286"/>
      <c r="M12" s="29"/>
      <c r="N12" s="262"/>
      <c r="O12" s="263"/>
      <c r="P12" s="33" t="s">
        <v>32</v>
      </c>
      <c r="Q12" s="287" t="s">
        <v>58</v>
      </c>
      <c r="R12" s="287"/>
      <c r="S12" s="287"/>
      <c r="T12" s="287"/>
      <c r="U12" s="287"/>
      <c r="V12" s="288"/>
      <c r="W12" s="52"/>
      <c r="X12" s="248"/>
      <c r="Y12" s="249"/>
      <c r="Z12" s="250"/>
    </row>
    <row r="13" spans="2:26" ht="19.5" customHeight="1">
      <c r="B13" s="269"/>
      <c r="C13" s="278"/>
      <c r="D13" s="279"/>
      <c r="E13" s="11"/>
      <c r="F13" s="278"/>
      <c r="G13" s="278"/>
      <c r="H13" s="278"/>
      <c r="I13" s="278"/>
      <c r="J13" s="278"/>
      <c r="K13" s="278"/>
      <c r="L13" s="286"/>
      <c r="M13" s="29"/>
      <c r="N13" s="34"/>
      <c r="O13" s="34"/>
      <c r="P13" s="34"/>
      <c r="Q13" s="34"/>
      <c r="R13" s="34"/>
      <c r="S13" s="34"/>
      <c r="T13" s="34"/>
      <c r="U13" s="34"/>
      <c r="V13" s="34"/>
      <c r="W13" s="52"/>
      <c r="X13" s="248"/>
      <c r="Y13" s="249"/>
      <c r="Z13" s="250"/>
    </row>
    <row r="14" spans="2:26" ht="19.5" customHeight="1">
      <c r="B14" s="269"/>
      <c r="C14" s="278"/>
      <c r="D14" s="279"/>
      <c r="E14" s="11"/>
      <c r="F14" s="278"/>
      <c r="G14" s="278"/>
      <c r="H14" s="278"/>
      <c r="I14" s="278"/>
      <c r="J14" s="278"/>
      <c r="K14" s="278"/>
      <c r="L14" s="286"/>
      <c r="M14" s="29"/>
      <c r="N14" s="625" t="s">
        <v>412</v>
      </c>
      <c r="O14" s="625"/>
      <c r="P14" s="625"/>
      <c r="Q14" s="625"/>
      <c r="R14" s="625"/>
      <c r="S14" s="625"/>
      <c r="T14" s="625"/>
      <c r="U14" s="625"/>
      <c r="V14" s="625"/>
      <c r="W14" s="651"/>
      <c r="X14" s="248"/>
      <c r="Y14" s="249"/>
      <c r="Z14" s="250"/>
    </row>
    <row r="15" spans="2:26" ht="19.5" customHeight="1">
      <c r="B15" s="269"/>
      <c r="C15" s="278"/>
      <c r="D15" s="279"/>
      <c r="E15" s="11"/>
      <c r="F15" s="278"/>
      <c r="G15" s="278"/>
      <c r="H15" s="278"/>
      <c r="I15" s="278"/>
      <c r="J15" s="278"/>
      <c r="K15" s="278"/>
      <c r="L15" s="286"/>
      <c r="M15" s="29"/>
      <c r="N15" s="625"/>
      <c r="O15" s="625"/>
      <c r="P15" s="625"/>
      <c r="Q15" s="625"/>
      <c r="R15" s="625"/>
      <c r="S15" s="625"/>
      <c r="T15" s="625"/>
      <c r="U15" s="625"/>
      <c r="V15" s="625"/>
      <c r="W15" s="651"/>
      <c r="X15" s="248"/>
      <c r="Y15" s="249"/>
      <c r="Z15" s="250"/>
    </row>
    <row r="16" spans="2:26" ht="19.5" customHeight="1">
      <c r="B16" s="269"/>
      <c r="C16" s="278"/>
      <c r="D16" s="279"/>
      <c r="E16" s="11"/>
      <c r="F16" s="278"/>
      <c r="G16" s="278"/>
      <c r="H16" s="278"/>
      <c r="I16" s="278"/>
      <c r="J16" s="278"/>
      <c r="K16" s="278"/>
      <c r="L16" s="286"/>
      <c r="M16" s="29"/>
      <c r="N16" s="244" t="s">
        <v>378</v>
      </c>
      <c r="O16" s="244"/>
      <c r="P16" s="244"/>
      <c r="Q16" s="244"/>
      <c r="R16" s="244"/>
      <c r="S16" s="244"/>
      <c r="T16" s="244"/>
      <c r="U16" s="244"/>
      <c r="V16" s="244"/>
      <c r="W16" s="52"/>
      <c r="X16" s="248"/>
      <c r="Y16" s="249"/>
      <c r="Z16" s="250"/>
    </row>
    <row r="17" spans="2:26" ht="19.5" customHeight="1" thickBot="1">
      <c r="B17" s="269"/>
      <c r="C17" s="278"/>
      <c r="D17" s="279"/>
      <c r="E17" s="11"/>
      <c r="F17" s="278"/>
      <c r="G17" s="278"/>
      <c r="H17" s="278"/>
      <c r="I17" s="278"/>
      <c r="J17" s="278"/>
      <c r="K17" s="278"/>
      <c r="L17" s="286"/>
      <c r="M17" s="29"/>
      <c r="N17" s="244"/>
      <c r="O17" s="244"/>
      <c r="P17" s="244"/>
      <c r="Q17" s="244"/>
      <c r="R17" s="244"/>
      <c r="S17" s="244"/>
      <c r="T17" s="244"/>
      <c r="U17" s="244"/>
      <c r="V17" s="244"/>
      <c r="W17" s="52"/>
      <c r="X17" s="248"/>
      <c r="Y17" s="249"/>
      <c r="Z17" s="250"/>
    </row>
    <row r="18" spans="2:26" ht="19.5" customHeight="1" thickBot="1">
      <c r="B18" s="269"/>
      <c r="C18" s="278"/>
      <c r="D18" s="279"/>
      <c r="E18" s="11"/>
      <c r="F18" s="278"/>
      <c r="G18" s="278"/>
      <c r="H18" s="278"/>
      <c r="I18" s="278"/>
      <c r="J18" s="278"/>
      <c r="K18" s="278"/>
      <c r="L18" s="286"/>
      <c r="M18" s="29"/>
      <c r="N18" s="260" t="s">
        <v>56</v>
      </c>
      <c r="O18" s="261"/>
      <c r="P18" s="33" t="s">
        <v>32</v>
      </c>
      <c r="Q18" s="287" t="s">
        <v>57</v>
      </c>
      <c r="R18" s="287"/>
      <c r="S18" s="287"/>
      <c r="T18" s="287"/>
      <c r="U18" s="287"/>
      <c r="V18" s="288"/>
      <c r="W18" s="52"/>
      <c r="X18" s="248"/>
      <c r="Y18" s="249"/>
      <c r="Z18" s="250"/>
    </row>
    <row r="19" spans="2:26" ht="19.5" customHeight="1" thickBot="1">
      <c r="B19" s="269"/>
      <c r="C19" s="278"/>
      <c r="D19" s="279"/>
      <c r="E19" s="11"/>
      <c r="F19" s="278"/>
      <c r="G19" s="278"/>
      <c r="H19" s="278"/>
      <c r="I19" s="278"/>
      <c r="J19" s="278"/>
      <c r="K19" s="278"/>
      <c r="L19" s="286"/>
      <c r="M19" s="29"/>
      <c r="N19" s="262"/>
      <c r="O19" s="263"/>
      <c r="P19" s="33" t="s">
        <v>32</v>
      </c>
      <c r="Q19" s="287" t="s">
        <v>58</v>
      </c>
      <c r="R19" s="287"/>
      <c r="S19" s="287"/>
      <c r="T19" s="287"/>
      <c r="U19" s="287"/>
      <c r="V19" s="288"/>
      <c r="W19" s="52"/>
      <c r="X19" s="248"/>
      <c r="Y19" s="249"/>
      <c r="Z19" s="250"/>
    </row>
    <row r="20" spans="2:26" ht="19.5" customHeight="1">
      <c r="B20" s="269"/>
      <c r="C20" s="278"/>
      <c r="D20" s="279"/>
      <c r="E20" s="11"/>
      <c r="F20" s="278"/>
      <c r="G20" s="278"/>
      <c r="H20" s="278"/>
      <c r="I20" s="278"/>
      <c r="J20" s="278"/>
      <c r="K20" s="278"/>
      <c r="L20" s="286"/>
      <c r="M20" s="29"/>
      <c r="N20" s="35"/>
      <c r="O20" s="35"/>
      <c r="P20" s="36"/>
      <c r="Q20" s="53"/>
      <c r="R20" s="53"/>
      <c r="S20" s="53"/>
      <c r="T20" s="53"/>
      <c r="U20" s="53"/>
      <c r="V20" s="53"/>
      <c r="W20" s="52"/>
      <c r="X20" s="248"/>
      <c r="Y20" s="249"/>
      <c r="Z20" s="250"/>
    </row>
    <row r="21" spans="2:26" ht="19.5" customHeight="1">
      <c r="B21" s="269"/>
      <c r="C21" s="278"/>
      <c r="D21" s="279"/>
      <c r="E21" s="11"/>
      <c r="F21" s="278"/>
      <c r="G21" s="278"/>
      <c r="H21" s="278"/>
      <c r="I21" s="278"/>
      <c r="J21" s="278"/>
      <c r="K21" s="278"/>
      <c r="L21" s="286"/>
      <c r="M21" s="29"/>
      <c r="N21" s="6" t="s">
        <v>379</v>
      </c>
      <c r="O21" s="31"/>
      <c r="P21" s="31"/>
      <c r="Q21" s="31"/>
      <c r="R21" s="31"/>
      <c r="S21" s="31"/>
      <c r="T21" s="31"/>
      <c r="U21" s="31"/>
      <c r="V21" s="31"/>
      <c r="W21" s="52"/>
      <c r="X21" s="248"/>
      <c r="Y21" s="249"/>
      <c r="Z21" s="250"/>
    </row>
    <row r="22" spans="2:26" ht="19.5" customHeight="1">
      <c r="B22" s="269"/>
      <c r="C22" s="278"/>
      <c r="D22" s="279"/>
      <c r="E22" s="11"/>
      <c r="F22" s="278"/>
      <c r="G22" s="278"/>
      <c r="H22" s="278"/>
      <c r="I22" s="278"/>
      <c r="J22" s="278"/>
      <c r="K22" s="278"/>
      <c r="L22" s="286"/>
      <c r="M22" s="29"/>
      <c r="N22" s="244" t="s">
        <v>380</v>
      </c>
      <c r="O22" s="244"/>
      <c r="P22" s="244"/>
      <c r="Q22" s="244"/>
      <c r="R22" s="244"/>
      <c r="S22" s="244"/>
      <c r="T22" s="244"/>
      <c r="U22" s="244"/>
      <c r="V22" s="244"/>
      <c r="W22" s="52"/>
      <c r="X22" s="248"/>
      <c r="Y22" s="249"/>
      <c r="Z22" s="250"/>
    </row>
    <row r="23" spans="2:26" ht="19.5" customHeight="1" thickBot="1">
      <c r="B23" s="269"/>
      <c r="C23" s="278"/>
      <c r="D23" s="279"/>
      <c r="E23" s="11"/>
      <c r="F23" s="278"/>
      <c r="G23" s="278"/>
      <c r="H23" s="278"/>
      <c r="I23" s="278"/>
      <c r="J23" s="278"/>
      <c r="K23" s="278"/>
      <c r="L23" s="286"/>
      <c r="M23" s="29"/>
      <c r="N23" s="244"/>
      <c r="O23" s="244"/>
      <c r="P23" s="244"/>
      <c r="Q23" s="244"/>
      <c r="R23" s="244"/>
      <c r="S23" s="244"/>
      <c r="T23" s="244"/>
      <c r="U23" s="244"/>
      <c r="V23" s="244"/>
      <c r="W23" s="52"/>
      <c r="X23" s="248"/>
      <c r="Y23" s="249"/>
      <c r="Z23" s="250"/>
    </row>
    <row r="24" spans="2:26" ht="19.5" customHeight="1" thickBot="1">
      <c r="B24" s="269"/>
      <c r="C24" s="278"/>
      <c r="D24" s="279"/>
      <c r="E24" s="11"/>
      <c r="F24" s="278"/>
      <c r="G24" s="278"/>
      <c r="H24" s="278"/>
      <c r="I24" s="278"/>
      <c r="J24" s="278"/>
      <c r="K24" s="278"/>
      <c r="L24" s="286"/>
      <c r="M24" s="29"/>
      <c r="N24" s="260" t="s">
        <v>56</v>
      </c>
      <c r="O24" s="261"/>
      <c r="P24" s="33" t="s">
        <v>32</v>
      </c>
      <c r="Q24" s="287" t="s">
        <v>57</v>
      </c>
      <c r="R24" s="287"/>
      <c r="S24" s="287"/>
      <c r="T24" s="287"/>
      <c r="U24" s="287"/>
      <c r="V24" s="288"/>
      <c r="W24" s="52"/>
      <c r="X24" s="248"/>
      <c r="Y24" s="249"/>
      <c r="Z24" s="250"/>
    </row>
    <row r="25" spans="2:26" ht="19.5" customHeight="1" thickBot="1">
      <c r="B25" s="269"/>
      <c r="C25" s="278"/>
      <c r="D25" s="279"/>
      <c r="E25" s="11"/>
      <c r="F25" s="278"/>
      <c r="G25" s="278"/>
      <c r="H25" s="278"/>
      <c r="I25" s="278"/>
      <c r="J25" s="278"/>
      <c r="K25" s="278"/>
      <c r="L25" s="286"/>
      <c r="M25" s="29"/>
      <c r="N25" s="262"/>
      <c r="O25" s="263"/>
      <c r="P25" s="33" t="s">
        <v>32</v>
      </c>
      <c r="Q25" s="287" t="s">
        <v>58</v>
      </c>
      <c r="R25" s="287"/>
      <c r="S25" s="287"/>
      <c r="T25" s="287"/>
      <c r="U25" s="287"/>
      <c r="V25" s="288"/>
      <c r="W25" s="52"/>
      <c r="X25" s="248"/>
      <c r="Y25" s="249"/>
      <c r="Z25" s="250"/>
    </row>
    <row r="26" spans="2:26" ht="19.5" customHeight="1">
      <c r="B26" s="269"/>
      <c r="C26" s="278"/>
      <c r="D26" s="279"/>
      <c r="E26" s="11"/>
      <c r="F26" s="278"/>
      <c r="G26" s="278"/>
      <c r="H26" s="278"/>
      <c r="I26" s="278"/>
      <c r="J26" s="278"/>
      <c r="K26" s="278"/>
      <c r="L26" s="286"/>
      <c r="M26" s="29"/>
      <c r="N26" s="35"/>
      <c r="O26" s="35"/>
      <c r="P26" s="36"/>
      <c r="Q26" s="53"/>
      <c r="R26" s="53"/>
      <c r="S26" s="53"/>
      <c r="T26" s="53"/>
      <c r="U26" s="53"/>
      <c r="V26" s="53"/>
      <c r="W26" s="52"/>
      <c r="X26" s="248"/>
      <c r="Y26" s="249"/>
      <c r="Z26" s="250"/>
    </row>
    <row r="27" spans="2:26" ht="19.5" customHeight="1">
      <c r="B27" s="269"/>
      <c r="C27" s="278"/>
      <c r="D27" s="279"/>
      <c r="E27" s="11"/>
      <c r="F27" s="278"/>
      <c r="G27" s="278"/>
      <c r="H27" s="278"/>
      <c r="I27" s="278"/>
      <c r="J27" s="278"/>
      <c r="K27" s="278"/>
      <c r="L27" s="286"/>
      <c r="M27" s="27" t="s">
        <v>32</v>
      </c>
      <c r="N27" s="312" t="s">
        <v>35</v>
      </c>
      <c r="O27" s="312"/>
      <c r="P27" s="312"/>
      <c r="Q27" s="312"/>
      <c r="R27" s="312"/>
      <c r="S27" s="312"/>
      <c r="T27" s="312"/>
      <c r="U27" s="312"/>
      <c r="V27" s="312"/>
      <c r="W27" s="313"/>
      <c r="X27" s="248"/>
      <c r="Y27" s="249"/>
      <c r="Z27" s="250"/>
    </row>
    <row r="28" spans="2:26" ht="19.5" customHeight="1">
      <c r="B28" s="269"/>
      <c r="C28" s="278"/>
      <c r="D28" s="279"/>
      <c r="E28" s="11"/>
      <c r="F28" s="278"/>
      <c r="G28" s="278"/>
      <c r="H28" s="278"/>
      <c r="I28" s="278"/>
      <c r="J28" s="278"/>
      <c r="K28" s="278"/>
      <c r="L28" s="286"/>
      <c r="M28" s="29"/>
      <c r="N28" s="244" t="s">
        <v>381</v>
      </c>
      <c r="O28" s="244"/>
      <c r="P28" s="244"/>
      <c r="Q28" s="244"/>
      <c r="R28" s="244"/>
      <c r="S28" s="244"/>
      <c r="T28" s="244"/>
      <c r="U28" s="244"/>
      <c r="V28" s="244"/>
      <c r="W28" s="51"/>
      <c r="X28" s="248"/>
      <c r="Y28" s="249"/>
      <c r="Z28" s="250"/>
    </row>
    <row r="29" spans="2:26" ht="19.5" customHeight="1" thickBot="1">
      <c r="B29" s="269"/>
      <c r="C29" s="278"/>
      <c r="D29" s="279"/>
      <c r="E29" s="11"/>
      <c r="F29" s="278"/>
      <c r="G29" s="278"/>
      <c r="H29" s="278"/>
      <c r="I29" s="278"/>
      <c r="J29" s="278"/>
      <c r="K29" s="278"/>
      <c r="L29" s="286"/>
      <c r="M29" s="29"/>
      <c r="N29" s="244"/>
      <c r="O29" s="244"/>
      <c r="P29" s="244"/>
      <c r="Q29" s="244"/>
      <c r="R29" s="244"/>
      <c r="S29" s="244"/>
      <c r="T29" s="244"/>
      <c r="U29" s="244"/>
      <c r="V29" s="244"/>
      <c r="W29" s="52"/>
      <c r="X29" s="248"/>
      <c r="Y29" s="249"/>
      <c r="Z29" s="250"/>
    </row>
    <row r="30" spans="2:26" ht="19.5" customHeight="1" thickBot="1">
      <c r="B30" s="269"/>
      <c r="C30" s="278"/>
      <c r="D30" s="279"/>
      <c r="E30" s="11"/>
      <c r="F30" s="13"/>
      <c r="G30" s="13"/>
      <c r="H30" s="13"/>
      <c r="I30" s="13"/>
      <c r="J30" s="13"/>
      <c r="K30" s="13"/>
      <c r="L30" s="32"/>
      <c r="M30" s="29"/>
      <c r="N30" s="260" t="s">
        <v>56</v>
      </c>
      <c r="O30" s="261"/>
      <c r="P30" s="33" t="s">
        <v>32</v>
      </c>
      <c r="Q30" s="287" t="s">
        <v>57</v>
      </c>
      <c r="R30" s="287"/>
      <c r="S30" s="287"/>
      <c r="T30" s="287"/>
      <c r="U30" s="287"/>
      <c r="V30" s="288"/>
      <c r="W30" s="52"/>
      <c r="X30" s="248"/>
      <c r="Y30" s="249"/>
      <c r="Z30" s="250"/>
    </row>
    <row r="31" spans="2:26" ht="19.5" customHeight="1" thickBot="1">
      <c r="B31" s="269"/>
      <c r="C31" s="278"/>
      <c r="D31" s="279"/>
      <c r="E31" s="11"/>
      <c r="F31" s="13"/>
      <c r="G31" s="13"/>
      <c r="H31" s="13"/>
      <c r="I31" s="13"/>
      <c r="J31" s="13"/>
      <c r="K31" s="13"/>
      <c r="L31" s="32"/>
      <c r="M31" s="29"/>
      <c r="N31" s="262"/>
      <c r="O31" s="263"/>
      <c r="P31" s="33" t="s">
        <v>32</v>
      </c>
      <c r="Q31" s="287" t="s">
        <v>58</v>
      </c>
      <c r="R31" s="287"/>
      <c r="S31" s="287"/>
      <c r="T31" s="287"/>
      <c r="U31" s="287"/>
      <c r="V31" s="288"/>
      <c r="W31" s="52"/>
      <c r="X31" s="248"/>
      <c r="Y31" s="249"/>
      <c r="Z31" s="250"/>
    </row>
    <row r="32" spans="2:26" ht="19.5" customHeight="1">
      <c r="B32" s="269"/>
      <c r="C32" s="278"/>
      <c r="D32" s="279"/>
      <c r="E32" s="11"/>
      <c r="F32" s="13"/>
      <c r="G32" s="13"/>
      <c r="H32" s="13"/>
      <c r="I32" s="13"/>
      <c r="J32" s="13"/>
      <c r="K32" s="13"/>
      <c r="L32" s="32"/>
      <c r="M32" s="29"/>
      <c r="N32" s="34"/>
      <c r="O32" s="34"/>
      <c r="P32" s="34"/>
      <c r="Q32" s="34"/>
      <c r="R32" s="34"/>
      <c r="S32" s="34"/>
      <c r="T32" s="34"/>
      <c r="U32" s="34"/>
      <c r="V32" s="34"/>
      <c r="W32" s="52"/>
      <c r="X32" s="248"/>
      <c r="Y32" s="249"/>
      <c r="Z32" s="250"/>
    </row>
    <row r="33" spans="2:26" ht="19.5" customHeight="1">
      <c r="B33" s="269"/>
      <c r="C33" s="278"/>
      <c r="D33" s="279"/>
      <c r="E33" s="11"/>
      <c r="F33" s="13"/>
      <c r="G33" s="13"/>
      <c r="H33" s="13"/>
      <c r="I33" s="13"/>
      <c r="J33" s="13"/>
      <c r="K33" s="13"/>
      <c r="L33" s="32"/>
      <c r="M33" s="29"/>
      <c r="N33" s="244" t="s">
        <v>382</v>
      </c>
      <c r="O33" s="244"/>
      <c r="P33" s="244"/>
      <c r="Q33" s="244"/>
      <c r="R33" s="244"/>
      <c r="S33" s="244"/>
      <c r="T33" s="244"/>
      <c r="U33" s="244"/>
      <c r="V33" s="244"/>
      <c r="W33" s="52"/>
      <c r="X33" s="248"/>
      <c r="Y33" s="249"/>
      <c r="Z33" s="250"/>
    </row>
    <row r="34" spans="2:26" ht="19.5" customHeight="1" thickBot="1">
      <c r="B34" s="269"/>
      <c r="C34" s="278"/>
      <c r="D34" s="279"/>
      <c r="E34" s="11"/>
      <c r="F34" s="13"/>
      <c r="G34" s="13"/>
      <c r="H34" s="13"/>
      <c r="I34" s="13"/>
      <c r="J34" s="13"/>
      <c r="K34" s="13"/>
      <c r="L34" s="32"/>
      <c r="M34" s="29"/>
      <c r="N34" s="244"/>
      <c r="O34" s="244"/>
      <c r="P34" s="244"/>
      <c r="Q34" s="244"/>
      <c r="R34" s="244"/>
      <c r="S34" s="244"/>
      <c r="T34" s="244"/>
      <c r="U34" s="244"/>
      <c r="V34" s="244"/>
      <c r="W34" s="52"/>
      <c r="X34" s="248"/>
      <c r="Y34" s="249"/>
      <c r="Z34" s="250"/>
    </row>
    <row r="35" spans="2:26" ht="19.5" customHeight="1" thickBot="1">
      <c r="B35" s="269"/>
      <c r="C35" s="278"/>
      <c r="D35" s="279"/>
      <c r="E35" s="11"/>
      <c r="F35" s="14"/>
      <c r="G35" s="14"/>
      <c r="H35" s="14"/>
      <c r="I35" s="14"/>
      <c r="J35" s="14"/>
      <c r="K35" s="14"/>
      <c r="L35" s="37"/>
      <c r="M35" s="29"/>
      <c r="N35" s="260" t="s">
        <v>56</v>
      </c>
      <c r="O35" s="261"/>
      <c r="P35" s="33" t="s">
        <v>32</v>
      </c>
      <c r="Q35" s="287" t="s">
        <v>57</v>
      </c>
      <c r="R35" s="287"/>
      <c r="S35" s="287"/>
      <c r="T35" s="287"/>
      <c r="U35" s="287"/>
      <c r="V35" s="288"/>
      <c r="W35" s="52"/>
      <c r="X35" s="248"/>
      <c r="Y35" s="249"/>
      <c r="Z35" s="250"/>
    </row>
    <row r="36" spans="2:26" ht="19.5" customHeight="1" thickBot="1">
      <c r="B36" s="269"/>
      <c r="C36" s="278"/>
      <c r="D36" s="279"/>
      <c r="E36" s="11"/>
      <c r="F36" s="14"/>
      <c r="G36" s="14"/>
      <c r="H36" s="14"/>
      <c r="I36" s="14"/>
      <c r="J36" s="14"/>
      <c r="K36" s="14"/>
      <c r="L36" s="37"/>
      <c r="M36" s="29"/>
      <c r="N36" s="262"/>
      <c r="O36" s="263"/>
      <c r="P36" s="33" t="s">
        <v>32</v>
      </c>
      <c r="Q36" s="287" t="s">
        <v>58</v>
      </c>
      <c r="R36" s="287"/>
      <c r="S36" s="287"/>
      <c r="T36" s="287"/>
      <c r="U36" s="287"/>
      <c r="V36" s="288"/>
      <c r="W36" s="52"/>
      <c r="X36" s="248"/>
      <c r="Y36" s="249"/>
      <c r="Z36" s="250"/>
    </row>
    <row r="37" spans="2:26" ht="19.5" customHeight="1">
      <c r="B37" s="269"/>
      <c r="C37" s="278"/>
      <c r="D37" s="279"/>
      <c r="E37" s="11"/>
      <c r="F37" s="15"/>
      <c r="G37" s="15"/>
      <c r="H37" s="15"/>
      <c r="I37" s="15"/>
      <c r="J37" s="15"/>
      <c r="K37" s="15"/>
      <c r="L37" s="15"/>
      <c r="M37" s="29"/>
      <c r="N37" s="35"/>
      <c r="O37" s="35"/>
      <c r="P37" s="36"/>
      <c r="Q37" s="53"/>
      <c r="R37" s="53"/>
      <c r="S37" s="53"/>
      <c r="T37" s="53"/>
      <c r="U37" s="53"/>
      <c r="V37" s="53"/>
      <c r="W37" s="54"/>
      <c r="X37" s="251"/>
      <c r="Y37" s="252"/>
      <c r="Z37" s="253"/>
    </row>
    <row r="38" spans="2:26" ht="19.5" customHeight="1">
      <c r="B38" s="269"/>
      <c r="C38" s="278"/>
      <c r="D38" s="279"/>
      <c r="E38" s="16" t="s">
        <v>36</v>
      </c>
      <c r="F38" s="239" t="s">
        <v>383</v>
      </c>
      <c r="G38" s="239"/>
      <c r="H38" s="239"/>
      <c r="I38" s="239"/>
      <c r="J38" s="239"/>
      <c r="K38" s="239"/>
      <c r="L38" s="239"/>
      <c r="M38" s="38" t="s">
        <v>32</v>
      </c>
      <c r="N38" s="300" t="s">
        <v>33</v>
      </c>
      <c r="O38" s="300"/>
      <c r="P38" s="300"/>
      <c r="Q38" s="300"/>
      <c r="R38" s="300"/>
      <c r="S38" s="300"/>
      <c r="T38" s="300"/>
      <c r="U38" s="300"/>
      <c r="V38" s="300"/>
      <c r="W38" s="301"/>
      <c r="X38" s="255" t="s">
        <v>469</v>
      </c>
      <c r="Y38" s="255"/>
      <c r="Z38" s="256"/>
    </row>
    <row r="39" spans="2:26" ht="19.5" customHeight="1">
      <c r="B39" s="269"/>
      <c r="C39" s="278"/>
      <c r="D39" s="279"/>
      <c r="E39" s="11"/>
      <c r="F39" s="241"/>
      <c r="G39" s="241"/>
      <c r="H39" s="241"/>
      <c r="I39" s="241"/>
      <c r="J39" s="241"/>
      <c r="K39" s="241"/>
      <c r="L39" s="241"/>
      <c r="M39" s="27" t="s">
        <v>32</v>
      </c>
      <c r="N39" s="312" t="s">
        <v>35</v>
      </c>
      <c r="O39" s="312"/>
      <c r="P39" s="312"/>
      <c r="Q39" s="312"/>
      <c r="R39" s="312"/>
      <c r="S39" s="312"/>
      <c r="T39" s="312"/>
      <c r="U39" s="312"/>
      <c r="V39" s="312"/>
      <c r="W39" s="313"/>
      <c r="X39" s="249"/>
      <c r="Y39" s="249"/>
      <c r="Z39" s="250"/>
    </row>
    <row r="40" spans="2:26" ht="19.5" customHeight="1">
      <c r="B40" s="269"/>
      <c r="C40" s="278"/>
      <c r="D40" s="279"/>
      <c r="E40" s="11"/>
      <c r="F40" s="241"/>
      <c r="G40" s="241"/>
      <c r="H40" s="241"/>
      <c r="I40" s="241"/>
      <c r="J40" s="241"/>
      <c r="K40" s="241"/>
      <c r="L40" s="241"/>
      <c r="M40" s="39"/>
      <c r="N40" s="26"/>
      <c r="O40" s="6"/>
      <c r="P40" s="6"/>
      <c r="Q40" s="6"/>
      <c r="R40" s="6"/>
      <c r="S40" s="6"/>
      <c r="T40" s="6"/>
      <c r="U40" s="6"/>
      <c r="V40" s="6"/>
      <c r="W40" s="54"/>
      <c r="X40" s="249"/>
      <c r="Y40" s="249"/>
      <c r="Z40" s="250"/>
    </row>
    <row r="41" spans="2:26" ht="19.5" customHeight="1">
      <c r="B41" s="269"/>
      <c r="C41" s="278"/>
      <c r="D41" s="279"/>
      <c r="E41" s="17"/>
      <c r="F41" s="473"/>
      <c r="G41" s="473"/>
      <c r="H41" s="473"/>
      <c r="I41" s="473"/>
      <c r="J41" s="473"/>
      <c r="K41" s="473"/>
      <c r="L41" s="473"/>
      <c r="M41" s="39"/>
      <c r="N41" s="26"/>
      <c r="O41" s="6"/>
      <c r="P41" s="6"/>
      <c r="Q41" s="6"/>
      <c r="R41" s="6"/>
      <c r="S41" s="6"/>
      <c r="T41" s="6"/>
      <c r="U41" s="6"/>
      <c r="V41" s="6"/>
      <c r="W41" s="54"/>
      <c r="X41" s="252"/>
      <c r="Y41" s="252"/>
      <c r="Z41" s="253"/>
    </row>
    <row r="42" spans="2:26" ht="19.5" customHeight="1">
      <c r="B42" s="269"/>
      <c r="C42" s="278"/>
      <c r="D42" s="279"/>
      <c r="E42" s="18" t="s">
        <v>97</v>
      </c>
      <c r="F42" s="241" t="s">
        <v>384</v>
      </c>
      <c r="G42" s="241"/>
      <c r="H42" s="241"/>
      <c r="I42" s="241"/>
      <c r="J42" s="241"/>
      <c r="K42" s="241"/>
      <c r="L42" s="241"/>
      <c r="M42" s="38" t="s">
        <v>32</v>
      </c>
      <c r="N42" s="300" t="s">
        <v>33</v>
      </c>
      <c r="O42" s="300"/>
      <c r="P42" s="300"/>
      <c r="Q42" s="300"/>
      <c r="R42" s="300"/>
      <c r="S42" s="300"/>
      <c r="T42" s="300"/>
      <c r="U42" s="300"/>
      <c r="V42" s="300"/>
      <c r="W42" s="301"/>
      <c r="X42" s="249" t="s">
        <v>470</v>
      </c>
      <c r="Y42" s="249"/>
      <c r="Z42" s="250"/>
    </row>
    <row r="43" spans="2:26" ht="19.5" customHeight="1">
      <c r="B43" s="270"/>
      <c r="C43" s="280"/>
      <c r="D43" s="281"/>
      <c r="E43" s="19"/>
      <c r="F43" s="317"/>
      <c r="G43" s="317"/>
      <c r="H43" s="317"/>
      <c r="I43" s="317"/>
      <c r="J43" s="317"/>
      <c r="K43" s="317"/>
      <c r="L43" s="317"/>
      <c r="M43" s="40" t="s">
        <v>32</v>
      </c>
      <c r="N43" s="364" t="s">
        <v>35</v>
      </c>
      <c r="O43" s="364"/>
      <c r="P43" s="364"/>
      <c r="Q43" s="364"/>
      <c r="R43" s="364"/>
      <c r="S43" s="364"/>
      <c r="T43" s="364"/>
      <c r="U43" s="364"/>
      <c r="V43" s="364"/>
      <c r="W43" s="365"/>
      <c r="X43" s="258"/>
      <c r="Y43" s="258"/>
      <c r="Z43" s="259"/>
    </row>
    <row r="44" spans="1:26" ht="19.5" customHeight="1">
      <c r="A44" s="20"/>
      <c r="B44" s="271" t="s">
        <v>59</v>
      </c>
      <c r="C44" s="314" t="s">
        <v>385</v>
      </c>
      <c r="D44" s="315"/>
      <c r="E44" s="10" t="s">
        <v>30</v>
      </c>
      <c r="F44" s="661" t="s">
        <v>386</v>
      </c>
      <c r="G44" s="661"/>
      <c r="H44" s="661"/>
      <c r="I44" s="661"/>
      <c r="J44" s="661"/>
      <c r="K44" s="661"/>
      <c r="L44" s="661"/>
      <c r="M44" s="41" t="s">
        <v>32</v>
      </c>
      <c r="N44" s="662" t="s">
        <v>387</v>
      </c>
      <c r="O44" s="662"/>
      <c r="P44" s="662"/>
      <c r="Q44" s="662"/>
      <c r="R44" s="662"/>
      <c r="S44" s="662"/>
      <c r="T44" s="662"/>
      <c r="U44" s="662"/>
      <c r="V44" s="662"/>
      <c r="W44" s="663"/>
      <c r="X44" s="246" t="s">
        <v>388</v>
      </c>
      <c r="Y44" s="246"/>
      <c r="Z44" s="247"/>
    </row>
    <row r="45" spans="1:26" ht="19.5" customHeight="1" thickBot="1">
      <c r="A45" s="20"/>
      <c r="B45" s="269"/>
      <c r="C45" s="278"/>
      <c r="D45" s="279"/>
      <c r="E45" s="21"/>
      <c r="F45" s="656" t="s">
        <v>389</v>
      </c>
      <c r="G45" s="656"/>
      <c r="H45" s="656"/>
      <c r="I45" s="656"/>
      <c r="J45" s="656"/>
      <c r="K45" s="656"/>
      <c r="L45" s="657"/>
      <c r="M45" s="39"/>
      <c r="N45" s="267" t="s">
        <v>390</v>
      </c>
      <c r="O45" s="267"/>
      <c r="P45" s="267"/>
      <c r="Q45" s="267"/>
      <c r="R45" s="267"/>
      <c r="S45" s="267"/>
      <c r="T45" s="267"/>
      <c r="U45" s="267"/>
      <c r="V45" s="267"/>
      <c r="W45" s="54"/>
      <c r="X45" s="249"/>
      <c r="Y45" s="249"/>
      <c r="Z45" s="250"/>
    </row>
    <row r="46" spans="1:26" ht="19.5" customHeight="1" thickBot="1">
      <c r="A46" s="20"/>
      <c r="B46" s="269"/>
      <c r="C46" s="278"/>
      <c r="D46" s="279"/>
      <c r="E46" s="21"/>
      <c r="F46" s="656"/>
      <c r="G46" s="656"/>
      <c r="H46" s="656"/>
      <c r="I46" s="656"/>
      <c r="J46" s="656"/>
      <c r="K46" s="656"/>
      <c r="L46" s="657"/>
      <c r="M46" s="39"/>
      <c r="N46" s="498" t="s">
        <v>391</v>
      </c>
      <c r="O46" s="331"/>
      <c r="P46" s="608"/>
      <c r="Q46" s="609"/>
      <c r="R46" s="609"/>
      <c r="S46" s="609"/>
      <c r="T46" s="609"/>
      <c r="U46" s="609"/>
      <c r="V46" s="610"/>
      <c r="W46" s="54"/>
      <c r="X46" s="249"/>
      <c r="Y46" s="249"/>
      <c r="Z46" s="250"/>
    </row>
    <row r="47" spans="1:26" ht="19.5" customHeight="1" thickBot="1">
      <c r="A47" s="20"/>
      <c r="B47" s="269"/>
      <c r="C47" s="278"/>
      <c r="D47" s="279"/>
      <c r="E47" s="21"/>
      <c r="F47" s="22"/>
      <c r="G47" s="22"/>
      <c r="H47" s="22"/>
      <c r="I47" s="22"/>
      <c r="J47" s="22"/>
      <c r="K47" s="22"/>
      <c r="L47" s="25"/>
      <c r="M47" s="39"/>
      <c r="N47" s="359" t="s">
        <v>392</v>
      </c>
      <c r="O47" s="359"/>
      <c r="P47" s="43"/>
      <c r="Q47" s="56"/>
      <c r="R47" s="57" t="s">
        <v>2</v>
      </c>
      <c r="S47" s="58"/>
      <c r="T47" s="57" t="s">
        <v>3</v>
      </c>
      <c r="U47" s="58"/>
      <c r="V47" s="59" t="s">
        <v>4</v>
      </c>
      <c r="W47" s="54"/>
      <c r="X47" s="249"/>
      <c r="Y47" s="249"/>
      <c r="Z47" s="250"/>
    </row>
    <row r="48" spans="1:26" ht="19.5" customHeight="1">
      <c r="A48" s="20"/>
      <c r="B48" s="269"/>
      <c r="C48" s="278"/>
      <c r="D48" s="279"/>
      <c r="E48" s="21"/>
      <c r="F48" s="22"/>
      <c r="G48" s="22"/>
      <c r="H48" s="22"/>
      <c r="I48" s="22"/>
      <c r="J48" s="22"/>
      <c r="K48" s="22"/>
      <c r="L48" s="25"/>
      <c r="M48" s="39"/>
      <c r="N48" s="26"/>
      <c r="O48" s="6"/>
      <c r="P48" s="6"/>
      <c r="Q48" s="6"/>
      <c r="R48" s="6"/>
      <c r="S48" s="6"/>
      <c r="T48" s="6"/>
      <c r="U48" s="6"/>
      <c r="V48" s="6"/>
      <c r="W48" s="54"/>
      <c r="X48" s="249"/>
      <c r="Y48" s="249"/>
      <c r="Z48" s="250"/>
    </row>
    <row r="49" spans="1:26" ht="19.5" customHeight="1">
      <c r="A49" s="20"/>
      <c r="B49" s="269"/>
      <c r="C49" s="278"/>
      <c r="D49" s="279"/>
      <c r="E49" s="21"/>
      <c r="F49" s="22"/>
      <c r="G49" s="22"/>
      <c r="H49" s="22"/>
      <c r="I49" s="22"/>
      <c r="J49" s="22"/>
      <c r="K49" s="22"/>
      <c r="L49" s="25"/>
      <c r="M49" s="39"/>
      <c r="N49" s="244" t="s">
        <v>393</v>
      </c>
      <c r="O49" s="244"/>
      <c r="P49" s="244"/>
      <c r="Q49" s="244"/>
      <c r="R49" s="244"/>
      <c r="S49" s="244"/>
      <c r="T49" s="244"/>
      <c r="U49" s="244"/>
      <c r="V49" s="244"/>
      <c r="W49" s="54"/>
      <c r="X49" s="249"/>
      <c r="Y49" s="249"/>
      <c r="Z49" s="250"/>
    </row>
    <row r="50" spans="1:26" ht="19.5" customHeight="1" thickBot="1">
      <c r="A50" s="20"/>
      <c r="B50" s="269"/>
      <c r="C50" s="278"/>
      <c r="D50" s="279"/>
      <c r="E50" s="21"/>
      <c r="F50" s="22"/>
      <c r="G50" s="22"/>
      <c r="H50" s="22"/>
      <c r="I50" s="22"/>
      <c r="J50" s="22"/>
      <c r="K50" s="22"/>
      <c r="L50" s="25"/>
      <c r="M50" s="39"/>
      <c r="N50" s="244"/>
      <c r="O50" s="244"/>
      <c r="P50" s="244"/>
      <c r="Q50" s="244"/>
      <c r="R50" s="244"/>
      <c r="S50" s="244"/>
      <c r="T50" s="244"/>
      <c r="U50" s="244"/>
      <c r="V50" s="244"/>
      <c r="W50" s="54"/>
      <c r="X50" s="249"/>
      <c r="Y50" s="249"/>
      <c r="Z50" s="250"/>
    </row>
    <row r="51" spans="1:26" ht="19.5" customHeight="1" thickBot="1">
      <c r="A51" s="20"/>
      <c r="B51" s="269"/>
      <c r="C51" s="278"/>
      <c r="D51" s="279"/>
      <c r="E51" s="21"/>
      <c r="F51" s="22"/>
      <c r="G51" s="22"/>
      <c r="H51" s="22"/>
      <c r="I51" s="22"/>
      <c r="J51" s="22"/>
      <c r="K51" s="22"/>
      <c r="L51" s="25"/>
      <c r="M51" s="39"/>
      <c r="N51" s="260" t="s">
        <v>56</v>
      </c>
      <c r="O51" s="261"/>
      <c r="P51" s="33" t="s">
        <v>32</v>
      </c>
      <c r="Q51" s="287" t="s">
        <v>57</v>
      </c>
      <c r="R51" s="287"/>
      <c r="S51" s="287"/>
      <c r="T51" s="287"/>
      <c r="U51" s="287"/>
      <c r="V51" s="288"/>
      <c r="W51" s="54"/>
      <c r="X51" s="249"/>
      <c r="Y51" s="249"/>
      <c r="Z51" s="250"/>
    </row>
    <row r="52" spans="1:26" ht="19.5" customHeight="1" thickBot="1">
      <c r="A52" s="20"/>
      <c r="B52" s="269"/>
      <c r="C52" s="278"/>
      <c r="D52" s="279"/>
      <c r="E52" s="21"/>
      <c r="F52" s="22"/>
      <c r="G52" s="22"/>
      <c r="H52" s="22"/>
      <c r="I52" s="22"/>
      <c r="J52" s="22"/>
      <c r="K52" s="22"/>
      <c r="L52" s="25"/>
      <c r="M52" s="39"/>
      <c r="N52" s="262"/>
      <c r="O52" s="263"/>
      <c r="P52" s="33" t="s">
        <v>32</v>
      </c>
      <c r="Q52" s="287" t="s">
        <v>58</v>
      </c>
      <c r="R52" s="287"/>
      <c r="S52" s="287"/>
      <c r="T52" s="287"/>
      <c r="U52" s="287"/>
      <c r="V52" s="288"/>
      <c r="W52" s="54"/>
      <c r="X52" s="249"/>
      <c r="Y52" s="249"/>
      <c r="Z52" s="250"/>
    </row>
    <row r="53" spans="1:26" ht="19.5" customHeight="1">
      <c r="A53" s="20"/>
      <c r="B53" s="269"/>
      <c r="C53" s="278"/>
      <c r="D53" s="279"/>
      <c r="E53" s="21"/>
      <c r="F53" s="22"/>
      <c r="G53" s="22"/>
      <c r="H53" s="22"/>
      <c r="I53" s="22"/>
      <c r="J53" s="22"/>
      <c r="K53" s="22"/>
      <c r="L53" s="25"/>
      <c r="M53" s="39"/>
      <c r="N53" s="26"/>
      <c r="O53" s="6"/>
      <c r="P53" s="6"/>
      <c r="Q53" s="6"/>
      <c r="R53" s="6"/>
      <c r="S53" s="6"/>
      <c r="T53" s="6"/>
      <c r="U53" s="6"/>
      <c r="V53" s="6"/>
      <c r="W53" s="54"/>
      <c r="X53" s="249"/>
      <c r="Y53" s="249"/>
      <c r="Z53" s="250"/>
    </row>
    <row r="54" spans="1:26" ht="19.5" customHeight="1">
      <c r="A54" s="20"/>
      <c r="B54" s="269"/>
      <c r="C54" s="278"/>
      <c r="D54" s="279"/>
      <c r="E54" s="17"/>
      <c r="F54" s="23"/>
      <c r="G54" s="23"/>
      <c r="H54" s="23"/>
      <c r="I54" s="23"/>
      <c r="J54" s="23"/>
      <c r="K54" s="23"/>
      <c r="L54" s="44"/>
      <c r="M54" s="45" t="s">
        <v>32</v>
      </c>
      <c r="N54" s="356" t="s">
        <v>394</v>
      </c>
      <c r="O54" s="356"/>
      <c r="P54" s="356"/>
      <c r="Q54" s="356"/>
      <c r="R54" s="356"/>
      <c r="S54" s="356"/>
      <c r="T54" s="356"/>
      <c r="U54" s="356"/>
      <c r="V54" s="356"/>
      <c r="W54" s="357"/>
      <c r="X54" s="252"/>
      <c r="Y54" s="252"/>
      <c r="Z54" s="253"/>
    </row>
    <row r="55" spans="1:26" ht="19.5" customHeight="1">
      <c r="A55" s="20"/>
      <c r="B55" s="269"/>
      <c r="C55" s="278"/>
      <c r="D55" s="279"/>
      <c r="E55" s="24" t="s">
        <v>36</v>
      </c>
      <c r="F55" s="239" t="s">
        <v>395</v>
      </c>
      <c r="G55" s="239"/>
      <c r="H55" s="239"/>
      <c r="I55" s="239"/>
      <c r="J55" s="239"/>
      <c r="K55" s="239"/>
      <c r="L55" s="240"/>
      <c r="M55" s="46"/>
      <c r="N55" s="243" t="s">
        <v>472</v>
      </c>
      <c r="O55" s="243"/>
      <c r="P55" s="243"/>
      <c r="Q55" s="243"/>
      <c r="R55" s="243"/>
      <c r="S55" s="243"/>
      <c r="T55" s="243"/>
      <c r="U55" s="243"/>
      <c r="V55" s="243"/>
      <c r="W55" s="60"/>
      <c r="X55" s="645" t="s">
        <v>396</v>
      </c>
      <c r="Y55" s="646"/>
      <c r="Z55" s="647"/>
    </row>
    <row r="56" spans="1:26" ht="19.5" customHeight="1">
      <c r="A56" s="20"/>
      <c r="B56" s="269"/>
      <c r="C56" s="278"/>
      <c r="D56" s="279"/>
      <c r="E56" s="11"/>
      <c r="F56" s="241"/>
      <c r="G56" s="241"/>
      <c r="H56" s="241"/>
      <c r="I56" s="241"/>
      <c r="J56" s="241"/>
      <c r="K56" s="241"/>
      <c r="L56" s="242"/>
      <c r="M56" s="39"/>
      <c r="N56" s="244"/>
      <c r="O56" s="244"/>
      <c r="P56" s="244"/>
      <c r="Q56" s="244"/>
      <c r="R56" s="244"/>
      <c r="S56" s="244"/>
      <c r="T56" s="244"/>
      <c r="U56" s="244"/>
      <c r="V56" s="244"/>
      <c r="W56" s="54"/>
      <c r="X56" s="466"/>
      <c r="Y56" s="467"/>
      <c r="Z56" s="468"/>
    </row>
    <row r="57" spans="1:26" ht="19.5" customHeight="1" thickBot="1">
      <c r="A57" s="20"/>
      <c r="B57" s="269"/>
      <c r="C57" s="278"/>
      <c r="D57" s="279"/>
      <c r="E57" s="21"/>
      <c r="F57" s="15"/>
      <c r="G57" s="15"/>
      <c r="H57" s="15"/>
      <c r="I57" s="15"/>
      <c r="J57" s="15"/>
      <c r="K57" s="15"/>
      <c r="L57" s="47"/>
      <c r="M57" s="39"/>
      <c r="N57" s="244"/>
      <c r="O57" s="244"/>
      <c r="P57" s="244"/>
      <c r="Q57" s="244"/>
      <c r="R57" s="244"/>
      <c r="S57" s="244"/>
      <c r="T57" s="244"/>
      <c r="U57" s="244"/>
      <c r="V57" s="244"/>
      <c r="W57" s="54"/>
      <c r="X57" s="466"/>
      <c r="Y57" s="467"/>
      <c r="Z57" s="468"/>
    </row>
    <row r="58" spans="1:26" ht="19.5" customHeight="1" thickBot="1">
      <c r="A58" s="20"/>
      <c r="B58" s="269"/>
      <c r="C58" s="278"/>
      <c r="D58" s="279"/>
      <c r="E58" s="21"/>
      <c r="F58" s="22"/>
      <c r="G58" s="22"/>
      <c r="H58" s="22"/>
      <c r="I58" s="22"/>
      <c r="J58" s="22"/>
      <c r="K58" s="22"/>
      <c r="L58" s="25"/>
      <c r="M58" s="39"/>
      <c r="N58" s="260" t="s">
        <v>56</v>
      </c>
      <c r="O58" s="404"/>
      <c r="P58" s="33" t="s">
        <v>32</v>
      </c>
      <c r="Q58" s="433" t="s">
        <v>57</v>
      </c>
      <c r="R58" s="287"/>
      <c r="S58" s="287"/>
      <c r="T58" s="287"/>
      <c r="U58" s="287"/>
      <c r="V58" s="288"/>
      <c r="W58" s="54"/>
      <c r="X58" s="466"/>
      <c r="Y58" s="467"/>
      <c r="Z58" s="468"/>
    </row>
    <row r="59" spans="1:26" ht="19.5" customHeight="1" thickBot="1">
      <c r="A59" s="20"/>
      <c r="B59" s="269"/>
      <c r="C59" s="278"/>
      <c r="D59" s="279"/>
      <c r="E59" s="21"/>
      <c r="F59" s="22"/>
      <c r="G59" s="22"/>
      <c r="H59" s="22"/>
      <c r="I59" s="22"/>
      <c r="J59" s="22"/>
      <c r="K59" s="22"/>
      <c r="L59" s="25"/>
      <c r="M59" s="39"/>
      <c r="N59" s="262"/>
      <c r="O59" s="405"/>
      <c r="P59" s="33" t="s">
        <v>32</v>
      </c>
      <c r="Q59" s="433" t="s">
        <v>58</v>
      </c>
      <c r="R59" s="287"/>
      <c r="S59" s="287"/>
      <c r="T59" s="287"/>
      <c r="U59" s="287"/>
      <c r="V59" s="288"/>
      <c r="W59" s="54"/>
      <c r="X59" s="466"/>
      <c r="Y59" s="467"/>
      <c r="Z59" s="468"/>
    </row>
    <row r="60" spans="1:26" ht="19.5" customHeight="1">
      <c r="A60" s="20"/>
      <c r="B60" s="269"/>
      <c r="C60" s="278"/>
      <c r="D60" s="279"/>
      <c r="E60" s="18"/>
      <c r="F60" s="25"/>
      <c r="G60" s="25"/>
      <c r="H60" s="25"/>
      <c r="I60" s="25"/>
      <c r="J60" s="25"/>
      <c r="K60" s="25"/>
      <c r="L60" s="48"/>
      <c r="M60" s="39"/>
      <c r="N60" s="49"/>
      <c r="O60" s="50"/>
      <c r="P60" s="6"/>
      <c r="Q60" s="6"/>
      <c r="R60" s="6"/>
      <c r="S60" s="6"/>
      <c r="T60" s="6"/>
      <c r="U60" s="6"/>
      <c r="V60" s="6"/>
      <c r="W60" s="54"/>
      <c r="X60" s="466"/>
      <c r="Y60" s="467"/>
      <c r="Z60" s="468"/>
    </row>
    <row r="61" spans="1:26" ht="19.5" customHeight="1">
      <c r="A61" s="20"/>
      <c r="B61" s="269"/>
      <c r="C61" s="278"/>
      <c r="D61" s="279"/>
      <c r="E61" s="18"/>
      <c r="F61" s="25"/>
      <c r="G61" s="25"/>
      <c r="H61" s="25"/>
      <c r="I61" s="25"/>
      <c r="J61" s="25"/>
      <c r="K61" s="25"/>
      <c r="L61" s="48"/>
      <c r="M61" s="39"/>
      <c r="N61" s="244" t="s">
        <v>400</v>
      </c>
      <c r="O61" s="244"/>
      <c r="P61" s="244"/>
      <c r="Q61" s="244"/>
      <c r="R61" s="244"/>
      <c r="S61" s="244"/>
      <c r="T61" s="244"/>
      <c r="U61" s="244"/>
      <c r="V61" s="244"/>
      <c r="W61" s="212"/>
      <c r="X61" s="466"/>
      <c r="Y61" s="467"/>
      <c r="Z61" s="468"/>
    </row>
    <row r="62" spans="1:26" ht="19.5" customHeight="1" thickBot="1">
      <c r="A62" s="20"/>
      <c r="B62" s="269"/>
      <c r="C62" s="278"/>
      <c r="D62" s="279"/>
      <c r="E62" s="18"/>
      <c r="F62" s="25"/>
      <c r="G62" s="25"/>
      <c r="H62" s="25"/>
      <c r="I62" s="25"/>
      <c r="J62" s="25"/>
      <c r="K62" s="25"/>
      <c r="L62" s="48"/>
      <c r="M62" s="39"/>
      <c r="N62" s="244"/>
      <c r="O62" s="244"/>
      <c r="P62" s="244"/>
      <c r="Q62" s="244"/>
      <c r="R62" s="244"/>
      <c r="S62" s="244"/>
      <c r="T62" s="244"/>
      <c r="U62" s="244"/>
      <c r="V62" s="244"/>
      <c r="W62" s="212"/>
      <c r="X62" s="466"/>
      <c r="Y62" s="467"/>
      <c r="Z62" s="468"/>
    </row>
    <row r="63" spans="1:26" ht="19.5" customHeight="1" thickBot="1">
      <c r="A63" s="20"/>
      <c r="B63" s="269"/>
      <c r="C63" s="278"/>
      <c r="D63" s="279"/>
      <c r="E63" s="18"/>
      <c r="F63" s="15"/>
      <c r="G63" s="15"/>
      <c r="H63" s="15"/>
      <c r="I63" s="15"/>
      <c r="J63" s="15"/>
      <c r="K63" s="15"/>
      <c r="L63" s="47"/>
      <c r="M63" s="39"/>
      <c r="N63" s="260" t="s">
        <v>56</v>
      </c>
      <c r="O63" s="261"/>
      <c r="P63" s="33" t="s">
        <v>32</v>
      </c>
      <c r="Q63" s="287" t="s">
        <v>57</v>
      </c>
      <c r="R63" s="287"/>
      <c r="S63" s="287"/>
      <c r="T63" s="287"/>
      <c r="U63" s="287"/>
      <c r="V63" s="288"/>
      <c r="W63" s="54"/>
      <c r="X63" s="466"/>
      <c r="Y63" s="467"/>
      <c r="Z63" s="468"/>
    </row>
    <row r="64" spans="1:26" ht="19.5" customHeight="1" thickBot="1">
      <c r="A64" s="20"/>
      <c r="B64" s="269"/>
      <c r="C64" s="278"/>
      <c r="D64" s="279"/>
      <c r="E64" s="18"/>
      <c r="F64" s="15"/>
      <c r="G64" s="15"/>
      <c r="H64" s="15"/>
      <c r="I64" s="15"/>
      <c r="J64" s="15"/>
      <c r="K64" s="15"/>
      <c r="L64" s="47"/>
      <c r="M64" s="39"/>
      <c r="N64" s="262"/>
      <c r="O64" s="263"/>
      <c r="P64" s="33" t="s">
        <v>32</v>
      </c>
      <c r="Q64" s="287" t="s">
        <v>58</v>
      </c>
      <c r="R64" s="287"/>
      <c r="S64" s="287"/>
      <c r="T64" s="287"/>
      <c r="U64" s="287"/>
      <c r="V64" s="288"/>
      <c r="W64" s="54"/>
      <c r="X64" s="466"/>
      <c r="Y64" s="467"/>
      <c r="Z64" s="468"/>
    </row>
    <row r="65" spans="1:26" ht="19.5" customHeight="1">
      <c r="A65" s="20"/>
      <c r="B65" s="269"/>
      <c r="C65" s="278"/>
      <c r="D65" s="279"/>
      <c r="E65" s="18"/>
      <c r="F65" s="15"/>
      <c r="G65" s="15"/>
      <c r="H65" s="15"/>
      <c r="I65" s="15"/>
      <c r="J65" s="15"/>
      <c r="K65" s="15"/>
      <c r="L65" s="47"/>
      <c r="M65" s="39"/>
      <c r="N65" s="35"/>
      <c r="O65" s="35"/>
      <c r="P65" s="36"/>
      <c r="Q65" s="53"/>
      <c r="R65" s="53"/>
      <c r="S65" s="53"/>
      <c r="T65" s="53"/>
      <c r="U65" s="53"/>
      <c r="V65" s="53"/>
      <c r="W65" s="54"/>
      <c r="X65" s="466"/>
      <c r="Y65" s="467"/>
      <c r="Z65" s="468"/>
    </row>
    <row r="66" spans="1:26" ht="19.5" customHeight="1">
      <c r="A66" s="20"/>
      <c r="B66" s="269"/>
      <c r="C66" s="278"/>
      <c r="D66" s="279"/>
      <c r="E66" s="18"/>
      <c r="F66" s="25"/>
      <c r="G66" s="25"/>
      <c r="H66" s="25"/>
      <c r="I66" s="25"/>
      <c r="J66" s="25"/>
      <c r="K66" s="25"/>
      <c r="L66" s="25"/>
      <c r="M66" s="39"/>
      <c r="N66" s="244" t="s">
        <v>401</v>
      </c>
      <c r="O66" s="244"/>
      <c r="P66" s="244"/>
      <c r="Q66" s="244"/>
      <c r="R66" s="244"/>
      <c r="S66" s="244"/>
      <c r="T66" s="244"/>
      <c r="U66" s="244"/>
      <c r="V66" s="244"/>
      <c r="W66" s="54"/>
      <c r="X66" s="466"/>
      <c r="Y66" s="467"/>
      <c r="Z66" s="468"/>
    </row>
    <row r="67" spans="1:26" ht="19.5" customHeight="1" thickBot="1">
      <c r="A67" s="20"/>
      <c r="B67" s="269"/>
      <c r="C67" s="278"/>
      <c r="D67" s="279"/>
      <c r="E67" s="18"/>
      <c r="F67" s="25"/>
      <c r="G67" s="25"/>
      <c r="H67" s="25"/>
      <c r="I67" s="25"/>
      <c r="J67" s="25"/>
      <c r="K67" s="25"/>
      <c r="L67" s="25"/>
      <c r="M67" s="39"/>
      <c r="N67" s="244"/>
      <c r="O67" s="244"/>
      <c r="P67" s="244"/>
      <c r="Q67" s="244"/>
      <c r="R67" s="244"/>
      <c r="S67" s="244"/>
      <c r="T67" s="244"/>
      <c r="U67" s="244"/>
      <c r="V67" s="244"/>
      <c r="W67" s="54"/>
      <c r="X67" s="466"/>
      <c r="Y67" s="467"/>
      <c r="Z67" s="468"/>
    </row>
    <row r="68" spans="1:26" ht="19.5" customHeight="1" thickBot="1">
      <c r="A68" s="20"/>
      <c r="B68" s="269"/>
      <c r="C68" s="278"/>
      <c r="D68" s="279"/>
      <c r="E68" s="18"/>
      <c r="F68" s="25"/>
      <c r="G68" s="25"/>
      <c r="H68" s="25"/>
      <c r="I68" s="25"/>
      <c r="J68" s="25"/>
      <c r="K68" s="25"/>
      <c r="L68" s="25"/>
      <c r="M68" s="39"/>
      <c r="N68" s="260" t="s">
        <v>56</v>
      </c>
      <c r="O68" s="261"/>
      <c r="P68" s="33" t="s">
        <v>32</v>
      </c>
      <c r="Q68" s="287" t="s">
        <v>57</v>
      </c>
      <c r="R68" s="287"/>
      <c r="S68" s="287"/>
      <c r="T68" s="287"/>
      <c r="U68" s="287"/>
      <c r="V68" s="288"/>
      <c r="W68" s="54"/>
      <c r="X68" s="466"/>
      <c r="Y68" s="467"/>
      <c r="Z68" s="468"/>
    </row>
    <row r="69" spans="1:26" ht="19.5" customHeight="1" thickBot="1">
      <c r="A69" s="20"/>
      <c r="B69" s="269"/>
      <c r="C69" s="278"/>
      <c r="D69" s="279"/>
      <c r="E69" s="18"/>
      <c r="F69" s="25"/>
      <c r="G69" s="25"/>
      <c r="H69" s="25"/>
      <c r="I69" s="25"/>
      <c r="J69" s="25"/>
      <c r="K69" s="25"/>
      <c r="L69" s="25"/>
      <c r="M69" s="39"/>
      <c r="N69" s="262"/>
      <c r="O69" s="263"/>
      <c r="P69" s="33" t="s">
        <v>32</v>
      </c>
      <c r="Q69" s="287" t="s">
        <v>58</v>
      </c>
      <c r="R69" s="287"/>
      <c r="S69" s="287"/>
      <c r="T69" s="287"/>
      <c r="U69" s="287"/>
      <c r="V69" s="288"/>
      <c r="W69" s="212"/>
      <c r="X69" s="466"/>
      <c r="Y69" s="467"/>
      <c r="Z69" s="468"/>
    </row>
    <row r="70" spans="1:26" ht="19.5" customHeight="1">
      <c r="A70" s="20"/>
      <c r="B70" s="269"/>
      <c r="C70" s="278"/>
      <c r="D70" s="279"/>
      <c r="E70" s="18"/>
      <c r="F70" s="25"/>
      <c r="G70" s="25"/>
      <c r="H70" s="25"/>
      <c r="I70" s="25"/>
      <c r="J70" s="25"/>
      <c r="K70" s="25"/>
      <c r="L70" s="25"/>
      <c r="M70" s="39"/>
      <c r="N70" s="35"/>
      <c r="O70" s="35"/>
      <c r="P70" s="36"/>
      <c r="Q70" s="53"/>
      <c r="R70" s="53"/>
      <c r="S70" s="53"/>
      <c r="T70" s="53"/>
      <c r="U70" s="53"/>
      <c r="V70" s="53"/>
      <c r="W70" s="212"/>
      <c r="X70" s="466"/>
      <c r="Y70" s="467"/>
      <c r="Z70" s="468"/>
    </row>
    <row r="71" spans="1:26" ht="19.5" customHeight="1">
      <c r="A71" s="20"/>
      <c r="B71" s="269"/>
      <c r="C71" s="278"/>
      <c r="D71" s="279"/>
      <c r="E71" s="18"/>
      <c r="F71" s="15"/>
      <c r="G71" s="15"/>
      <c r="H71" s="15"/>
      <c r="I71" s="15"/>
      <c r="J71" s="15"/>
      <c r="K71" s="15"/>
      <c r="L71" s="47"/>
      <c r="M71" s="39"/>
      <c r="N71" s="660" t="s">
        <v>402</v>
      </c>
      <c r="O71" s="660"/>
      <c r="P71" s="660"/>
      <c r="Q71" s="660"/>
      <c r="R71" s="660"/>
      <c r="S71" s="660"/>
      <c r="T71" s="660"/>
      <c r="U71" s="660"/>
      <c r="V71" s="660"/>
      <c r="W71" s="54"/>
      <c r="X71" s="466"/>
      <c r="Y71" s="467"/>
      <c r="Z71" s="468"/>
    </row>
    <row r="72" spans="1:26" ht="19.5" customHeight="1">
      <c r="A72" s="20"/>
      <c r="B72" s="269"/>
      <c r="C72" s="278"/>
      <c r="D72" s="279"/>
      <c r="E72" s="18"/>
      <c r="F72" s="15"/>
      <c r="G72" s="15"/>
      <c r="H72" s="15"/>
      <c r="I72" s="15"/>
      <c r="J72" s="15"/>
      <c r="K72" s="15"/>
      <c r="L72" s="47"/>
      <c r="M72" s="39"/>
      <c r="N72" s="660"/>
      <c r="O72" s="660"/>
      <c r="P72" s="660"/>
      <c r="Q72" s="660"/>
      <c r="R72" s="660"/>
      <c r="S72" s="660"/>
      <c r="T72" s="660"/>
      <c r="U72" s="660"/>
      <c r="V72" s="660"/>
      <c r="W72" s="54"/>
      <c r="X72" s="466"/>
      <c r="Y72" s="467"/>
      <c r="Z72" s="468"/>
    </row>
    <row r="73" spans="1:26" ht="19.5" customHeight="1" thickBot="1">
      <c r="A73" s="20"/>
      <c r="B73" s="269"/>
      <c r="C73" s="278"/>
      <c r="D73" s="279"/>
      <c r="E73" s="18"/>
      <c r="F73" s="15"/>
      <c r="G73" s="15"/>
      <c r="H73" s="15"/>
      <c r="I73" s="15"/>
      <c r="J73" s="15"/>
      <c r="K73" s="15"/>
      <c r="L73" s="47"/>
      <c r="M73" s="39"/>
      <c r="N73" s="660"/>
      <c r="O73" s="660"/>
      <c r="P73" s="660"/>
      <c r="Q73" s="660"/>
      <c r="R73" s="660"/>
      <c r="S73" s="660"/>
      <c r="T73" s="660"/>
      <c r="U73" s="660"/>
      <c r="V73" s="660"/>
      <c r="W73" s="54"/>
      <c r="X73" s="466"/>
      <c r="Y73" s="467"/>
      <c r="Z73" s="468"/>
    </row>
    <row r="74" spans="1:26" ht="19.5" customHeight="1" thickBot="1">
      <c r="A74" s="20"/>
      <c r="B74" s="269"/>
      <c r="C74" s="278"/>
      <c r="D74" s="279"/>
      <c r="E74" s="18"/>
      <c r="F74" s="25"/>
      <c r="G74" s="25"/>
      <c r="H74" s="25"/>
      <c r="I74" s="25"/>
      <c r="J74" s="25"/>
      <c r="K74" s="25"/>
      <c r="L74" s="25"/>
      <c r="M74" s="39"/>
      <c r="N74" s="260" t="s">
        <v>56</v>
      </c>
      <c r="O74" s="261"/>
      <c r="P74" s="33" t="s">
        <v>32</v>
      </c>
      <c r="Q74" s="287" t="s">
        <v>57</v>
      </c>
      <c r="R74" s="287"/>
      <c r="S74" s="287"/>
      <c r="T74" s="287"/>
      <c r="U74" s="287"/>
      <c r="V74" s="288"/>
      <c r="W74" s="54"/>
      <c r="X74" s="466"/>
      <c r="Y74" s="467"/>
      <c r="Z74" s="468"/>
    </row>
    <row r="75" spans="1:26" ht="19.5" customHeight="1" thickBot="1">
      <c r="A75" s="20"/>
      <c r="B75" s="269"/>
      <c r="C75" s="278"/>
      <c r="D75" s="279"/>
      <c r="E75" s="18"/>
      <c r="F75" s="25"/>
      <c r="G75" s="25"/>
      <c r="H75" s="25"/>
      <c r="I75" s="25"/>
      <c r="J75" s="25"/>
      <c r="K75" s="25"/>
      <c r="L75" s="25"/>
      <c r="M75" s="39"/>
      <c r="N75" s="262"/>
      <c r="O75" s="263"/>
      <c r="P75" s="33" t="s">
        <v>32</v>
      </c>
      <c r="Q75" s="287" t="s">
        <v>58</v>
      </c>
      <c r="R75" s="287"/>
      <c r="S75" s="287"/>
      <c r="T75" s="287"/>
      <c r="U75" s="287"/>
      <c r="V75" s="288"/>
      <c r="W75" s="54"/>
      <c r="X75" s="466"/>
      <c r="Y75" s="467"/>
      <c r="Z75" s="468"/>
    </row>
    <row r="76" spans="1:26" ht="19.5" customHeight="1">
      <c r="A76" s="20"/>
      <c r="B76" s="269"/>
      <c r="C76" s="278"/>
      <c r="D76" s="279"/>
      <c r="E76" s="18"/>
      <c r="F76" s="25"/>
      <c r="G76" s="25"/>
      <c r="H76" s="25"/>
      <c r="I76" s="25"/>
      <c r="J76" s="25"/>
      <c r="K76" s="25"/>
      <c r="L76" s="25"/>
      <c r="M76" s="39"/>
      <c r="N76" s="26"/>
      <c r="O76" s="6"/>
      <c r="P76" s="6"/>
      <c r="Q76" s="6"/>
      <c r="R76" s="6"/>
      <c r="S76" s="6"/>
      <c r="T76" s="6"/>
      <c r="U76" s="6"/>
      <c r="V76" s="6"/>
      <c r="W76" s="54"/>
      <c r="X76" s="466"/>
      <c r="Y76" s="467"/>
      <c r="Z76" s="468"/>
    </row>
    <row r="77" spans="1:26" ht="19.5" customHeight="1">
      <c r="A77" s="20"/>
      <c r="B77" s="269"/>
      <c r="C77" s="278"/>
      <c r="D77" s="279"/>
      <c r="E77" s="11"/>
      <c r="F77" s="15"/>
      <c r="G77" s="15"/>
      <c r="H77" s="15"/>
      <c r="I77" s="15"/>
      <c r="J77" s="15"/>
      <c r="K77" s="15"/>
      <c r="L77" s="47"/>
      <c r="M77" s="39"/>
      <c r="N77" s="664" t="s">
        <v>413</v>
      </c>
      <c r="O77" s="664"/>
      <c r="P77" s="664"/>
      <c r="Q77" s="664"/>
      <c r="R77" s="664"/>
      <c r="S77" s="664"/>
      <c r="T77" s="664"/>
      <c r="U77" s="664"/>
      <c r="V77" s="664"/>
      <c r="W77" s="665"/>
      <c r="X77" s="466"/>
      <c r="Y77" s="467"/>
      <c r="Z77" s="468"/>
    </row>
    <row r="78" spans="1:26" ht="19.5" customHeight="1">
      <c r="A78" s="20"/>
      <c r="B78" s="269"/>
      <c r="C78" s="278"/>
      <c r="D78" s="279"/>
      <c r="E78" s="21"/>
      <c r="F78" s="15"/>
      <c r="G78" s="15"/>
      <c r="H78" s="15"/>
      <c r="I78" s="15"/>
      <c r="J78" s="15"/>
      <c r="K78" s="15"/>
      <c r="L78" s="47"/>
      <c r="M78" s="39"/>
      <c r="N78" s="664"/>
      <c r="O78" s="664"/>
      <c r="P78" s="664"/>
      <c r="Q78" s="664"/>
      <c r="R78" s="664"/>
      <c r="S78" s="664"/>
      <c r="T78" s="664"/>
      <c r="U78" s="664"/>
      <c r="V78" s="664"/>
      <c r="W78" s="665"/>
      <c r="X78" s="466"/>
      <c r="Y78" s="467"/>
      <c r="Z78" s="468"/>
    </row>
    <row r="79" spans="1:26" ht="19.5" customHeight="1">
      <c r="A79" s="20"/>
      <c r="B79" s="269"/>
      <c r="C79" s="278"/>
      <c r="D79" s="279"/>
      <c r="E79" s="21"/>
      <c r="F79" s="22"/>
      <c r="G79" s="22"/>
      <c r="H79" s="22"/>
      <c r="I79" s="22"/>
      <c r="J79" s="22"/>
      <c r="K79" s="22"/>
      <c r="L79" s="25"/>
      <c r="M79" s="39"/>
      <c r="N79" s="244" t="s">
        <v>397</v>
      </c>
      <c r="O79" s="244"/>
      <c r="P79" s="244"/>
      <c r="Q79" s="244"/>
      <c r="R79" s="244"/>
      <c r="S79" s="244"/>
      <c r="T79" s="244"/>
      <c r="U79" s="244"/>
      <c r="V79" s="244"/>
      <c r="W79" s="54"/>
      <c r="X79" s="466"/>
      <c r="Y79" s="467"/>
      <c r="Z79" s="468"/>
    </row>
    <row r="80" spans="1:26" ht="19.5" customHeight="1">
      <c r="A80" s="20"/>
      <c r="B80" s="269"/>
      <c r="C80" s="278"/>
      <c r="D80" s="279"/>
      <c r="E80" s="21"/>
      <c r="F80" s="22"/>
      <c r="G80" s="22"/>
      <c r="H80" s="22"/>
      <c r="I80" s="22"/>
      <c r="J80" s="22"/>
      <c r="K80" s="22"/>
      <c r="L80" s="25"/>
      <c r="M80" s="39"/>
      <c r="N80" s="244"/>
      <c r="O80" s="244"/>
      <c r="P80" s="244"/>
      <c r="Q80" s="244"/>
      <c r="R80" s="244"/>
      <c r="S80" s="244"/>
      <c r="T80" s="244"/>
      <c r="U80" s="244"/>
      <c r="V80" s="244"/>
      <c r="W80" s="54"/>
      <c r="X80" s="466"/>
      <c r="Y80" s="467"/>
      <c r="Z80" s="468"/>
    </row>
    <row r="81" spans="1:26" ht="19.5" customHeight="1" thickBot="1">
      <c r="A81" s="20"/>
      <c r="B81" s="269"/>
      <c r="C81" s="278"/>
      <c r="D81" s="279"/>
      <c r="E81" s="21"/>
      <c r="F81" s="22"/>
      <c r="G81" s="22"/>
      <c r="H81" s="22"/>
      <c r="I81" s="22"/>
      <c r="J81" s="22"/>
      <c r="K81" s="22"/>
      <c r="L81" s="25"/>
      <c r="M81" s="39"/>
      <c r="N81" s="244"/>
      <c r="O81" s="244"/>
      <c r="P81" s="244"/>
      <c r="Q81" s="244"/>
      <c r="R81" s="244"/>
      <c r="S81" s="244"/>
      <c r="T81" s="244"/>
      <c r="U81" s="244"/>
      <c r="V81" s="244"/>
      <c r="W81" s="54"/>
      <c r="X81" s="466"/>
      <c r="Y81" s="467"/>
      <c r="Z81" s="468"/>
    </row>
    <row r="82" spans="1:26" ht="19.5" customHeight="1" thickBot="1">
      <c r="A82" s="20"/>
      <c r="B82" s="269"/>
      <c r="C82" s="278"/>
      <c r="D82" s="279"/>
      <c r="E82" s="21"/>
      <c r="F82" s="22"/>
      <c r="G82" s="22"/>
      <c r="H82" s="22"/>
      <c r="I82" s="22"/>
      <c r="J82" s="22"/>
      <c r="K82" s="22"/>
      <c r="L82" s="25"/>
      <c r="M82" s="39"/>
      <c r="N82" s="260" t="s">
        <v>56</v>
      </c>
      <c r="O82" s="261"/>
      <c r="P82" s="33" t="s">
        <v>32</v>
      </c>
      <c r="Q82" s="287" t="s">
        <v>57</v>
      </c>
      <c r="R82" s="287"/>
      <c r="S82" s="287"/>
      <c r="T82" s="287"/>
      <c r="U82" s="287"/>
      <c r="V82" s="288"/>
      <c r="W82" s="54"/>
      <c r="X82" s="466"/>
      <c r="Y82" s="467"/>
      <c r="Z82" s="468"/>
    </row>
    <row r="83" spans="1:26" ht="19.5" customHeight="1" thickBot="1">
      <c r="A83" s="20"/>
      <c r="B83" s="269"/>
      <c r="C83" s="278"/>
      <c r="D83" s="279"/>
      <c r="E83" s="21"/>
      <c r="F83" s="22"/>
      <c r="G83" s="22"/>
      <c r="H83" s="22"/>
      <c r="I83" s="22"/>
      <c r="J83" s="22"/>
      <c r="K83" s="22"/>
      <c r="L83" s="25"/>
      <c r="M83" s="39"/>
      <c r="N83" s="262"/>
      <c r="O83" s="263"/>
      <c r="P83" s="33" t="s">
        <v>32</v>
      </c>
      <c r="Q83" s="287" t="s">
        <v>58</v>
      </c>
      <c r="R83" s="287"/>
      <c r="S83" s="287"/>
      <c r="T83" s="287"/>
      <c r="U83" s="287"/>
      <c r="V83" s="288"/>
      <c r="W83" s="54"/>
      <c r="X83" s="466"/>
      <c r="Y83" s="467"/>
      <c r="Z83" s="468"/>
    </row>
    <row r="84" spans="1:26" ht="19.5" customHeight="1">
      <c r="A84" s="20"/>
      <c r="B84" s="269"/>
      <c r="C84" s="278"/>
      <c r="D84" s="279"/>
      <c r="E84" s="21"/>
      <c r="F84" s="22"/>
      <c r="G84" s="22"/>
      <c r="H84" s="22"/>
      <c r="I84" s="22"/>
      <c r="J84" s="22"/>
      <c r="K84" s="22"/>
      <c r="L84" s="25"/>
      <c r="M84" s="39"/>
      <c r="N84" s="26"/>
      <c r="O84" s="6"/>
      <c r="P84" s="6"/>
      <c r="Q84" s="6"/>
      <c r="R84" s="6"/>
      <c r="S84" s="6"/>
      <c r="T84" s="6"/>
      <c r="U84" s="6"/>
      <c r="V84" s="6"/>
      <c r="W84" s="54"/>
      <c r="X84" s="466"/>
      <c r="Y84" s="467"/>
      <c r="Z84" s="468"/>
    </row>
    <row r="85" spans="1:26" ht="19.5" customHeight="1">
      <c r="A85" s="20"/>
      <c r="B85" s="269"/>
      <c r="C85" s="278"/>
      <c r="D85" s="279"/>
      <c r="E85" s="21"/>
      <c r="F85" s="22"/>
      <c r="G85" s="22"/>
      <c r="H85" s="22"/>
      <c r="I85" s="22"/>
      <c r="J85" s="22"/>
      <c r="K85" s="22"/>
      <c r="L85" s="25"/>
      <c r="M85" s="39"/>
      <c r="N85" s="664" t="s">
        <v>398</v>
      </c>
      <c r="O85" s="664"/>
      <c r="P85" s="664"/>
      <c r="Q85" s="664"/>
      <c r="R85" s="664"/>
      <c r="S85" s="664"/>
      <c r="T85" s="664"/>
      <c r="U85" s="664"/>
      <c r="V85" s="664"/>
      <c r="W85" s="665"/>
      <c r="X85" s="466"/>
      <c r="Y85" s="467"/>
      <c r="Z85" s="468"/>
    </row>
    <row r="86" spans="1:26" ht="19.5" customHeight="1">
      <c r="A86" s="20"/>
      <c r="B86" s="269"/>
      <c r="C86" s="278"/>
      <c r="D86" s="279"/>
      <c r="E86" s="21"/>
      <c r="F86" s="22"/>
      <c r="G86" s="22"/>
      <c r="H86" s="22"/>
      <c r="I86" s="22"/>
      <c r="J86" s="22"/>
      <c r="K86" s="22"/>
      <c r="L86" s="25"/>
      <c r="M86" s="39"/>
      <c r="N86" s="664"/>
      <c r="O86" s="664"/>
      <c r="P86" s="664"/>
      <c r="Q86" s="664"/>
      <c r="R86" s="664"/>
      <c r="S86" s="664"/>
      <c r="T86" s="664"/>
      <c r="U86" s="664"/>
      <c r="V86" s="664"/>
      <c r="W86" s="665"/>
      <c r="X86" s="466"/>
      <c r="Y86" s="467"/>
      <c r="Z86" s="468"/>
    </row>
    <row r="87" spans="1:26" ht="19.5" customHeight="1">
      <c r="A87" s="20"/>
      <c r="B87" s="269"/>
      <c r="C87" s="278"/>
      <c r="D87" s="279"/>
      <c r="E87" s="21"/>
      <c r="F87" s="22"/>
      <c r="G87" s="22"/>
      <c r="H87" s="22"/>
      <c r="I87" s="22"/>
      <c r="J87" s="22"/>
      <c r="K87" s="22"/>
      <c r="L87" s="25"/>
      <c r="M87" s="39"/>
      <c r="N87" s="244" t="s">
        <v>399</v>
      </c>
      <c r="O87" s="244"/>
      <c r="P87" s="244"/>
      <c r="Q87" s="244"/>
      <c r="R87" s="244"/>
      <c r="S87" s="244"/>
      <c r="T87" s="244"/>
      <c r="U87" s="244"/>
      <c r="V87" s="244"/>
      <c r="W87" s="54"/>
      <c r="X87" s="466"/>
      <c r="Y87" s="467"/>
      <c r="Z87" s="468"/>
    </row>
    <row r="88" spans="1:26" ht="19.5" customHeight="1">
      <c r="A88" s="20"/>
      <c r="B88" s="269"/>
      <c r="C88" s="278"/>
      <c r="D88" s="279"/>
      <c r="E88" s="21"/>
      <c r="F88" s="22"/>
      <c r="G88" s="22"/>
      <c r="H88" s="22"/>
      <c r="I88" s="22"/>
      <c r="J88" s="22"/>
      <c r="K88" s="22"/>
      <c r="L88" s="25"/>
      <c r="M88" s="39"/>
      <c r="N88" s="244"/>
      <c r="O88" s="244"/>
      <c r="P88" s="244"/>
      <c r="Q88" s="244"/>
      <c r="R88" s="244"/>
      <c r="S88" s="244"/>
      <c r="T88" s="244"/>
      <c r="U88" s="244"/>
      <c r="V88" s="244"/>
      <c r="W88" s="54"/>
      <c r="X88" s="466"/>
      <c r="Y88" s="467"/>
      <c r="Z88" s="468"/>
    </row>
    <row r="89" spans="1:26" ht="19.5" customHeight="1" thickBot="1">
      <c r="A89" s="20"/>
      <c r="B89" s="269"/>
      <c r="C89" s="278"/>
      <c r="D89" s="279"/>
      <c r="E89" s="21"/>
      <c r="F89" s="22"/>
      <c r="G89" s="22"/>
      <c r="H89" s="22"/>
      <c r="I89" s="22"/>
      <c r="J89" s="22"/>
      <c r="K89" s="22"/>
      <c r="L89" s="25"/>
      <c r="M89" s="39"/>
      <c r="N89" s="244"/>
      <c r="O89" s="244"/>
      <c r="P89" s="244"/>
      <c r="Q89" s="244"/>
      <c r="R89" s="244"/>
      <c r="S89" s="244"/>
      <c r="T89" s="244"/>
      <c r="U89" s="244"/>
      <c r="V89" s="244"/>
      <c r="W89" s="54"/>
      <c r="X89" s="466"/>
      <c r="Y89" s="467"/>
      <c r="Z89" s="468"/>
    </row>
    <row r="90" spans="1:26" ht="19.5" customHeight="1" thickBot="1">
      <c r="A90" s="20"/>
      <c r="B90" s="269"/>
      <c r="C90" s="278"/>
      <c r="D90" s="279"/>
      <c r="E90" s="21"/>
      <c r="F90" s="22"/>
      <c r="G90" s="22"/>
      <c r="H90" s="22"/>
      <c r="I90" s="22"/>
      <c r="J90" s="22"/>
      <c r="K90" s="22"/>
      <c r="L90" s="25"/>
      <c r="M90" s="39"/>
      <c r="N90" s="260" t="s">
        <v>56</v>
      </c>
      <c r="O90" s="261"/>
      <c r="P90" s="33" t="s">
        <v>32</v>
      </c>
      <c r="Q90" s="287" t="s">
        <v>57</v>
      </c>
      <c r="R90" s="287"/>
      <c r="S90" s="287"/>
      <c r="T90" s="287"/>
      <c r="U90" s="287"/>
      <c r="V90" s="288"/>
      <c r="W90" s="54"/>
      <c r="X90" s="466"/>
      <c r="Y90" s="467"/>
      <c r="Z90" s="468"/>
    </row>
    <row r="91" spans="1:26" ht="19.5" customHeight="1" thickBot="1">
      <c r="A91" s="20"/>
      <c r="B91" s="269"/>
      <c r="C91" s="278"/>
      <c r="D91" s="279"/>
      <c r="E91" s="21"/>
      <c r="F91" s="22"/>
      <c r="G91" s="22"/>
      <c r="H91" s="22"/>
      <c r="I91" s="22"/>
      <c r="J91" s="22"/>
      <c r="K91" s="22"/>
      <c r="L91" s="25"/>
      <c r="M91" s="39"/>
      <c r="N91" s="262"/>
      <c r="O91" s="263"/>
      <c r="P91" s="33" t="s">
        <v>32</v>
      </c>
      <c r="Q91" s="287" t="s">
        <v>58</v>
      </c>
      <c r="R91" s="287"/>
      <c r="S91" s="287"/>
      <c r="T91" s="287"/>
      <c r="U91" s="287"/>
      <c r="V91" s="288"/>
      <c r="W91" s="54"/>
      <c r="X91" s="466"/>
      <c r="Y91" s="467"/>
      <c r="Z91" s="468"/>
    </row>
    <row r="92" spans="1:26" ht="19.5" customHeight="1">
      <c r="A92" s="20"/>
      <c r="B92" s="269"/>
      <c r="C92" s="278"/>
      <c r="D92" s="279"/>
      <c r="E92" s="18"/>
      <c r="F92" s="25"/>
      <c r="G92" s="25"/>
      <c r="H92" s="25"/>
      <c r="I92" s="25"/>
      <c r="J92" s="25"/>
      <c r="K92" s="25"/>
      <c r="L92" s="25"/>
      <c r="M92" s="63"/>
      <c r="N92" s="26"/>
      <c r="O92" s="6"/>
      <c r="P92" s="6"/>
      <c r="Q92" s="6"/>
      <c r="R92" s="6"/>
      <c r="S92" s="6"/>
      <c r="T92" s="6"/>
      <c r="U92" s="6"/>
      <c r="V92" s="6"/>
      <c r="W92" s="54"/>
      <c r="X92" s="648"/>
      <c r="Y92" s="649"/>
      <c r="Z92" s="650"/>
    </row>
    <row r="93" spans="1:26" ht="19.5" customHeight="1">
      <c r="A93" s="20"/>
      <c r="B93" s="269"/>
      <c r="C93" s="278"/>
      <c r="D93" s="279"/>
      <c r="E93" s="16" t="s">
        <v>97</v>
      </c>
      <c r="F93" s="239" t="s">
        <v>403</v>
      </c>
      <c r="G93" s="239"/>
      <c r="H93" s="239"/>
      <c r="I93" s="239"/>
      <c r="J93" s="239"/>
      <c r="K93" s="239"/>
      <c r="L93" s="240"/>
      <c r="M93" s="39"/>
      <c r="N93" s="243" t="s">
        <v>404</v>
      </c>
      <c r="O93" s="243"/>
      <c r="P93" s="243"/>
      <c r="Q93" s="243"/>
      <c r="R93" s="243"/>
      <c r="S93" s="243"/>
      <c r="T93" s="243"/>
      <c r="U93" s="243"/>
      <c r="V93" s="243"/>
      <c r="W93" s="60"/>
      <c r="X93" s="255" t="s">
        <v>405</v>
      </c>
      <c r="Y93" s="255"/>
      <c r="Z93" s="256"/>
    </row>
    <row r="94" spans="1:26" ht="19.5" customHeight="1" thickBot="1">
      <c r="A94" s="20"/>
      <c r="B94" s="269"/>
      <c r="C94" s="278"/>
      <c r="D94" s="279"/>
      <c r="E94" s="21"/>
      <c r="F94" s="241"/>
      <c r="G94" s="241"/>
      <c r="H94" s="241"/>
      <c r="I94" s="241"/>
      <c r="J94" s="241"/>
      <c r="K94" s="241"/>
      <c r="L94" s="242"/>
      <c r="M94" s="39"/>
      <c r="N94" s="244"/>
      <c r="O94" s="244"/>
      <c r="P94" s="244"/>
      <c r="Q94" s="244"/>
      <c r="R94" s="244"/>
      <c r="S94" s="244"/>
      <c r="T94" s="244"/>
      <c r="U94" s="244"/>
      <c r="V94" s="244"/>
      <c r="W94" s="54"/>
      <c r="X94" s="249"/>
      <c r="Y94" s="249"/>
      <c r="Z94" s="250"/>
    </row>
    <row r="95" spans="1:26" ht="19.5" customHeight="1" thickBot="1">
      <c r="A95" s="20"/>
      <c r="B95" s="269"/>
      <c r="C95" s="278"/>
      <c r="D95" s="279"/>
      <c r="E95" s="21"/>
      <c r="F95" s="241"/>
      <c r="G95" s="241"/>
      <c r="H95" s="241"/>
      <c r="I95" s="241"/>
      <c r="J95" s="241"/>
      <c r="K95" s="241"/>
      <c r="L95" s="242"/>
      <c r="M95" s="39"/>
      <c r="N95" s="260" t="s">
        <v>56</v>
      </c>
      <c r="O95" s="404"/>
      <c r="P95" s="33" t="s">
        <v>32</v>
      </c>
      <c r="Q95" s="433" t="s">
        <v>57</v>
      </c>
      <c r="R95" s="287"/>
      <c r="S95" s="287"/>
      <c r="T95" s="287"/>
      <c r="U95" s="287"/>
      <c r="V95" s="288"/>
      <c r="W95" s="54"/>
      <c r="X95" s="249"/>
      <c r="Y95" s="249"/>
      <c r="Z95" s="250"/>
    </row>
    <row r="96" spans="1:26" ht="19.5" customHeight="1" thickBot="1">
      <c r="A96" s="20"/>
      <c r="B96" s="269"/>
      <c r="C96" s="278"/>
      <c r="D96" s="279"/>
      <c r="E96" s="21"/>
      <c r="F96" s="656" t="s">
        <v>389</v>
      </c>
      <c r="G96" s="656"/>
      <c r="H96" s="656"/>
      <c r="I96" s="656"/>
      <c r="J96" s="656"/>
      <c r="K96" s="656"/>
      <c r="L96" s="657"/>
      <c r="M96" s="39"/>
      <c r="N96" s="262"/>
      <c r="O96" s="405"/>
      <c r="P96" s="33" t="s">
        <v>32</v>
      </c>
      <c r="Q96" s="433" t="s">
        <v>58</v>
      </c>
      <c r="R96" s="287"/>
      <c r="S96" s="287"/>
      <c r="T96" s="287"/>
      <c r="U96" s="287"/>
      <c r="V96" s="288"/>
      <c r="W96" s="54"/>
      <c r="X96" s="249"/>
      <c r="Y96" s="249"/>
      <c r="Z96" s="250"/>
    </row>
    <row r="97" spans="1:26" ht="19.5" customHeight="1">
      <c r="A97" s="20"/>
      <c r="B97" s="269"/>
      <c r="C97" s="278"/>
      <c r="D97" s="279"/>
      <c r="E97" s="21"/>
      <c r="F97" s="656"/>
      <c r="G97" s="656"/>
      <c r="H97" s="656"/>
      <c r="I97" s="656"/>
      <c r="J97" s="656"/>
      <c r="K97" s="656"/>
      <c r="L97" s="657"/>
      <c r="M97" s="39"/>
      <c r="N97" s="35"/>
      <c r="O97" s="35"/>
      <c r="P97" s="36"/>
      <c r="Q97" s="53"/>
      <c r="R97" s="53"/>
      <c r="S97" s="53"/>
      <c r="T97" s="53"/>
      <c r="U97" s="53"/>
      <c r="V97" s="53"/>
      <c r="W97" s="54"/>
      <c r="X97" s="249"/>
      <c r="Y97" s="249"/>
      <c r="Z97" s="250"/>
    </row>
    <row r="98" spans="1:26" ht="19.5" customHeight="1">
      <c r="A98" s="20"/>
      <c r="B98" s="269"/>
      <c r="C98" s="278"/>
      <c r="D98" s="279"/>
      <c r="E98" s="17"/>
      <c r="F98" s="23"/>
      <c r="G98" s="23"/>
      <c r="H98" s="23"/>
      <c r="I98" s="23"/>
      <c r="J98" s="23"/>
      <c r="K98" s="23"/>
      <c r="L98" s="23"/>
      <c r="M98" s="63"/>
      <c r="N98" s="64"/>
      <c r="O98" s="65"/>
      <c r="P98" s="65"/>
      <c r="Q98" s="65"/>
      <c r="R98" s="65"/>
      <c r="S98" s="65"/>
      <c r="T98" s="65"/>
      <c r="U98" s="65"/>
      <c r="V98" s="65"/>
      <c r="W98" s="66"/>
      <c r="X98" s="252"/>
      <c r="Y98" s="252"/>
      <c r="Z98" s="253"/>
    </row>
    <row r="99" spans="1:26" ht="19.5" customHeight="1">
      <c r="A99" s="20"/>
      <c r="B99" s="269"/>
      <c r="C99" s="278"/>
      <c r="D99" s="279"/>
      <c r="E99" s="16" t="s">
        <v>171</v>
      </c>
      <c r="F99" s="239" t="s">
        <v>406</v>
      </c>
      <c r="G99" s="239"/>
      <c r="H99" s="239"/>
      <c r="I99" s="239"/>
      <c r="J99" s="239"/>
      <c r="K99" s="239"/>
      <c r="L99" s="240"/>
      <c r="M99" s="39"/>
      <c r="N99" s="243" t="s">
        <v>407</v>
      </c>
      <c r="O99" s="243"/>
      <c r="P99" s="243"/>
      <c r="Q99" s="243"/>
      <c r="R99" s="243"/>
      <c r="S99" s="243"/>
      <c r="T99" s="243"/>
      <c r="U99" s="243"/>
      <c r="V99" s="243"/>
      <c r="W99" s="60"/>
      <c r="X99" s="255" t="s">
        <v>408</v>
      </c>
      <c r="Y99" s="255"/>
      <c r="Z99" s="256"/>
    </row>
    <row r="100" spans="1:26" ht="19.5" customHeight="1" thickBot="1">
      <c r="A100" s="20"/>
      <c r="B100" s="269"/>
      <c r="C100" s="278"/>
      <c r="D100" s="279"/>
      <c r="E100" s="21"/>
      <c r="F100" s="241"/>
      <c r="G100" s="241"/>
      <c r="H100" s="241"/>
      <c r="I100" s="241"/>
      <c r="J100" s="241"/>
      <c r="K100" s="241"/>
      <c r="L100" s="242"/>
      <c r="M100" s="39"/>
      <c r="N100" s="244"/>
      <c r="O100" s="244"/>
      <c r="P100" s="244"/>
      <c r="Q100" s="244"/>
      <c r="R100" s="244"/>
      <c r="S100" s="244"/>
      <c r="T100" s="244"/>
      <c r="U100" s="244"/>
      <c r="V100" s="244"/>
      <c r="W100" s="54"/>
      <c r="X100" s="249"/>
      <c r="Y100" s="249"/>
      <c r="Z100" s="250"/>
    </row>
    <row r="101" spans="1:26" ht="19.5" customHeight="1" thickBot="1">
      <c r="A101" s="20"/>
      <c r="B101" s="269"/>
      <c r="C101" s="278"/>
      <c r="D101" s="279"/>
      <c r="E101" s="21"/>
      <c r="F101" s="241"/>
      <c r="G101" s="241"/>
      <c r="H101" s="241"/>
      <c r="I101" s="241"/>
      <c r="J101" s="241"/>
      <c r="K101" s="241"/>
      <c r="L101" s="242"/>
      <c r="M101" s="39"/>
      <c r="N101" s="260" t="s">
        <v>56</v>
      </c>
      <c r="O101" s="261"/>
      <c r="P101" s="33" t="s">
        <v>32</v>
      </c>
      <c r="Q101" s="287" t="s">
        <v>57</v>
      </c>
      <c r="R101" s="287"/>
      <c r="S101" s="287"/>
      <c r="T101" s="287"/>
      <c r="U101" s="287"/>
      <c r="V101" s="288"/>
      <c r="W101" s="54"/>
      <c r="X101" s="249"/>
      <c r="Y101" s="249"/>
      <c r="Z101" s="250"/>
    </row>
    <row r="102" spans="1:26" ht="19.5" customHeight="1" thickBot="1">
      <c r="A102" s="20"/>
      <c r="B102" s="269"/>
      <c r="C102" s="278"/>
      <c r="D102" s="279"/>
      <c r="E102" s="21"/>
      <c r="F102" s="22"/>
      <c r="G102" s="22"/>
      <c r="H102" s="22"/>
      <c r="I102" s="22"/>
      <c r="J102" s="22"/>
      <c r="K102" s="22"/>
      <c r="L102" s="25"/>
      <c r="M102" s="39"/>
      <c r="N102" s="262"/>
      <c r="O102" s="263"/>
      <c r="P102" s="33" t="s">
        <v>32</v>
      </c>
      <c r="Q102" s="287" t="s">
        <v>58</v>
      </c>
      <c r="R102" s="287"/>
      <c r="S102" s="287"/>
      <c r="T102" s="287"/>
      <c r="U102" s="287"/>
      <c r="V102" s="288"/>
      <c r="W102" s="54"/>
      <c r="X102" s="249"/>
      <c r="Y102" s="249"/>
      <c r="Z102" s="250"/>
    </row>
    <row r="103" spans="1:26" ht="19.5" customHeight="1">
      <c r="A103" s="20"/>
      <c r="B103" s="269"/>
      <c r="C103" s="278"/>
      <c r="D103" s="279"/>
      <c r="E103" s="21"/>
      <c r="F103" s="22"/>
      <c r="G103" s="22"/>
      <c r="H103" s="22"/>
      <c r="I103" s="22"/>
      <c r="J103" s="22"/>
      <c r="K103" s="22"/>
      <c r="L103" s="25"/>
      <c r="M103" s="39"/>
      <c r="N103" s="35"/>
      <c r="O103" s="35"/>
      <c r="P103" s="36"/>
      <c r="Q103" s="53"/>
      <c r="R103" s="53"/>
      <c r="S103" s="53"/>
      <c r="T103" s="53"/>
      <c r="U103" s="53"/>
      <c r="V103" s="53"/>
      <c r="W103" s="54"/>
      <c r="X103" s="249"/>
      <c r="Y103" s="249"/>
      <c r="Z103" s="250"/>
    </row>
    <row r="104" spans="1:26" ht="19.5" customHeight="1">
      <c r="A104" s="20"/>
      <c r="B104" s="269"/>
      <c r="C104" s="278"/>
      <c r="D104" s="279"/>
      <c r="E104" s="21"/>
      <c r="F104" s="22"/>
      <c r="G104" s="22"/>
      <c r="H104" s="22"/>
      <c r="I104" s="22"/>
      <c r="J104" s="22"/>
      <c r="K104" s="22"/>
      <c r="L104" s="25"/>
      <c r="M104" s="39"/>
      <c r="N104" s="35"/>
      <c r="O104" s="35"/>
      <c r="P104" s="36"/>
      <c r="Q104" s="53"/>
      <c r="R104" s="53"/>
      <c r="S104" s="53"/>
      <c r="T104" s="53"/>
      <c r="U104" s="53"/>
      <c r="V104" s="53"/>
      <c r="W104" s="54"/>
      <c r="X104" s="249"/>
      <c r="Y104" s="249"/>
      <c r="Z104" s="250"/>
    </row>
    <row r="105" spans="1:26" ht="19.5" customHeight="1">
      <c r="A105" s="20"/>
      <c r="B105" s="269"/>
      <c r="C105" s="278"/>
      <c r="D105" s="279"/>
      <c r="E105" s="17"/>
      <c r="F105" s="23"/>
      <c r="G105" s="23"/>
      <c r="H105" s="23"/>
      <c r="I105" s="23"/>
      <c r="J105" s="23"/>
      <c r="K105" s="23"/>
      <c r="L105" s="23"/>
      <c r="M105" s="63"/>
      <c r="N105" s="64"/>
      <c r="O105" s="65"/>
      <c r="P105" s="65"/>
      <c r="Q105" s="65"/>
      <c r="R105" s="65"/>
      <c r="S105" s="65"/>
      <c r="T105" s="65"/>
      <c r="U105" s="65"/>
      <c r="V105" s="65"/>
      <c r="W105" s="66"/>
      <c r="X105" s="252"/>
      <c r="Y105" s="252"/>
      <c r="Z105" s="253"/>
    </row>
    <row r="106" spans="1:26" ht="19.5" customHeight="1">
      <c r="A106" s="20"/>
      <c r="B106" s="269"/>
      <c r="C106" s="278"/>
      <c r="D106" s="279"/>
      <c r="E106" s="24" t="s">
        <v>305</v>
      </c>
      <c r="F106" s="658" t="s">
        <v>409</v>
      </c>
      <c r="G106" s="658"/>
      <c r="H106" s="658"/>
      <c r="I106" s="658"/>
      <c r="J106" s="658"/>
      <c r="K106" s="658"/>
      <c r="L106" s="659"/>
      <c r="M106" s="27" t="s">
        <v>32</v>
      </c>
      <c r="N106" s="344" t="s">
        <v>387</v>
      </c>
      <c r="O106" s="344"/>
      <c r="P106" s="344"/>
      <c r="Q106" s="344"/>
      <c r="R106" s="344"/>
      <c r="S106" s="344"/>
      <c r="T106" s="344"/>
      <c r="U106" s="344"/>
      <c r="V106" s="344"/>
      <c r="W106" s="427"/>
      <c r="X106" s="255" t="s">
        <v>410</v>
      </c>
      <c r="Y106" s="255"/>
      <c r="Z106" s="256"/>
    </row>
    <row r="107" spans="1:26" ht="19.5" customHeight="1">
      <c r="A107" s="20"/>
      <c r="B107" s="269"/>
      <c r="C107" s="278"/>
      <c r="D107" s="279"/>
      <c r="E107" s="21"/>
      <c r="F107" s="22"/>
      <c r="G107" s="22"/>
      <c r="H107" s="22"/>
      <c r="I107" s="22"/>
      <c r="J107" s="22"/>
      <c r="K107" s="22"/>
      <c r="L107" s="25"/>
      <c r="M107" s="39"/>
      <c r="N107" s="244" t="s">
        <v>411</v>
      </c>
      <c r="O107" s="244"/>
      <c r="P107" s="244"/>
      <c r="Q107" s="244"/>
      <c r="R107" s="244"/>
      <c r="S107" s="244"/>
      <c r="T107" s="244"/>
      <c r="U107" s="244"/>
      <c r="V107" s="244"/>
      <c r="W107" s="54"/>
      <c r="X107" s="249"/>
      <c r="Y107" s="249"/>
      <c r="Z107" s="250"/>
    </row>
    <row r="108" spans="1:26" ht="19.5" customHeight="1" thickBot="1">
      <c r="A108" s="20"/>
      <c r="B108" s="269"/>
      <c r="C108" s="278"/>
      <c r="D108" s="279"/>
      <c r="E108" s="21"/>
      <c r="F108" s="22"/>
      <c r="G108" s="22"/>
      <c r="H108" s="22"/>
      <c r="I108" s="22"/>
      <c r="J108" s="22"/>
      <c r="K108" s="22"/>
      <c r="L108" s="25"/>
      <c r="M108" s="39"/>
      <c r="N108" s="244"/>
      <c r="O108" s="244"/>
      <c r="P108" s="244"/>
      <c r="Q108" s="244"/>
      <c r="R108" s="244"/>
      <c r="S108" s="244"/>
      <c r="T108" s="244"/>
      <c r="U108" s="244"/>
      <c r="V108" s="244"/>
      <c r="W108" s="54"/>
      <c r="X108" s="249"/>
      <c r="Y108" s="249"/>
      <c r="Z108" s="250"/>
    </row>
    <row r="109" spans="1:26" ht="19.5" customHeight="1" thickBot="1">
      <c r="A109" s="20"/>
      <c r="B109" s="269"/>
      <c r="C109" s="278"/>
      <c r="D109" s="279"/>
      <c r="E109" s="21"/>
      <c r="F109" s="22"/>
      <c r="G109" s="22"/>
      <c r="H109" s="22"/>
      <c r="I109" s="22"/>
      <c r="J109" s="22"/>
      <c r="K109" s="22"/>
      <c r="L109" s="25"/>
      <c r="M109" s="39"/>
      <c r="N109" s="260" t="s">
        <v>56</v>
      </c>
      <c r="O109" s="261"/>
      <c r="P109" s="33" t="s">
        <v>32</v>
      </c>
      <c r="Q109" s="287" t="s">
        <v>57</v>
      </c>
      <c r="R109" s="287"/>
      <c r="S109" s="287"/>
      <c r="T109" s="287"/>
      <c r="U109" s="287"/>
      <c r="V109" s="288"/>
      <c r="W109" s="54"/>
      <c r="X109" s="249"/>
      <c r="Y109" s="249"/>
      <c r="Z109" s="250"/>
    </row>
    <row r="110" spans="1:26" ht="19.5" customHeight="1" thickBot="1">
      <c r="A110" s="20"/>
      <c r="B110" s="269"/>
      <c r="C110" s="278"/>
      <c r="D110" s="279"/>
      <c r="E110" s="21"/>
      <c r="F110" s="22"/>
      <c r="G110" s="22"/>
      <c r="H110" s="22"/>
      <c r="I110" s="22"/>
      <c r="J110" s="22"/>
      <c r="K110" s="22"/>
      <c r="L110" s="25"/>
      <c r="M110" s="39"/>
      <c r="N110" s="262"/>
      <c r="O110" s="263"/>
      <c r="P110" s="33" t="s">
        <v>32</v>
      </c>
      <c r="Q110" s="287" t="s">
        <v>58</v>
      </c>
      <c r="R110" s="287"/>
      <c r="S110" s="287"/>
      <c r="T110" s="287"/>
      <c r="U110" s="287"/>
      <c r="V110" s="288"/>
      <c r="W110" s="54"/>
      <c r="X110" s="249"/>
      <c r="Y110" s="249"/>
      <c r="Z110" s="250"/>
    </row>
    <row r="111" spans="1:26" ht="19.5" customHeight="1">
      <c r="A111" s="20"/>
      <c r="B111" s="269"/>
      <c r="C111" s="278"/>
      <c r="D111" s="279"/>
      <c r="E111" s="21"/>
      <c r="F111" s="22"/>
      <c r="G111" s="22"/>
      <c r="H111" s="22"/>
      <c r="I111" s="22"/>
      <c r="J111" s="22"/>
      <c r="K111" s="22"/>
      <c r="L111" s="25"/>
      <c r="M111" s="39"/>
      <c r="N111" s="26"/>
      <c r="O111" s="6"/>
      <c r="P111" s="6"/>
      <c r="Q111" s="6"/>
      <c r="R111" s="6"/>
      <c r="S111" s="6"/>
      <c r="T111" s="6"/>
      <c r="U111" s="6"/>
      <c r="V111" s="6"/>
      <c r="W111" s="54"/>
      <c r="X111" s="249"/>
      <c r="Y111" s="249"/>
      <c r="Z111" s="250"/>
    </row>
    <row r="112" spans="1:26" ht="19.5" customHeight="1" thickBot="1">
      <c r="A112" s="20"/>
      <c r="B112" s="270"/>
      <c r="C112" s="280"/>
      <c r="D112" s="281"/>
      <c r="E112" s="61"/>
      <c r="F112" s="62"/>
      <c r="G112" s="62"/>
      <c r="H112" s="62"/>
      <c r="I112" s="62"/>
      <c r="J112" s="62"/>
      <c r="K112" s="62"/>
      <c r="L112" s="62"/>
      <c r="M112" s="43" t="s">
        <v>32</v>
      </c>
      <c r="N112" s="581" t="s">
        <v>394</v>
      </c>
      <c r="O112" s="581"/>
      <c r="P112" s="581"/>
      <c r="Q112" s="581"/>
      <c r="R112" s="581"/>
      <c r="S112" s="581"/>
      <c r="T112" s="581"/>
      <c r="U112" s="581"/>
      <c r="V112" s="581"/>
      <c r="W112" s="582"/>
      <c r="X112" s="258"/>
      <c r="Y112" s="258"/>
      <c r="Z112" s="259"/>
    </row>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sheetData>
  <sheetProtection sheet="1"/>
  <mergeCells count="106">
    <mergeCell ref="N82:O83"/>
    <mergeCell ref="Q82:V82"/>
    <mergeCell ref="Q83:V83"/>
    <mergeCell ref="N85:W86"/>
    <mergeCell ref="N66:V67"/>
    <mergeCell ref="N68:O69"/>
    <mergeCell ref="Q68:V68"/>
    <mergeCell ref="Q69:V69"/>
    <mergeCell ref="N77:W78"/>
    <mergeCell ref="N79:V81"/>
    <mergeCell ref="C2:Z2"/>
    <mergeCell ref="E4:W4"/>
    <mergeCell ref="E5:L5"/>
    <mergeCell ref="M5:W5"/>
    <mergeCell ref="N6:W6"/>
    <mergeCell ref="Q11:V11"/>
    <mergeCell ref="B4:D5"/>
    <mergeCell ref="N9:V10"/>
    <mergeCell ref="X4:Z5"/>
    <mergeCell ref="C6:D43"/>
    <mergeCell ref="Q12:V12"/>
    <mergeCell ref="Q18:V18"/>
    <mergeCell ref="Q19:V19"/>
    <mergeCell ref="Q24:V24"/>
    <mergeCell ref="Q25:V25"/>
    <mergeCell ref="N27:W27"/>
    <mergeCell ref="N11:O12"/>
    <mergeCell ref="N18:O19"/>
    <mergeCell ref="N22:V23"/>
    <mergeCell ref="N24:O25"/>
    <mergeCell ref="Q30:V30"/>
    <mergeCell ref="Q31:V31"/>
    <mergeCell ref="Q35:V35"/>
    <mergeCell ref="Q36:V36"/>
    <mergeCell ref="N38:W38"/>
    <mergeCell ref="N39:W39"/>
    <mergeCell ref="N30:O31"/>
    <mergeCell ref="N42:W42"/>
    <mergeCell ref="N43:W43"/>
    <mergeCell ref="F44:L44"/>
    <mergeCell ref="N44:W44"/>
    <mergeCell ref="N45:V45"/>
    <mergeCell ref="N46:O46"/>
    <mergeCell ref="P46:V46"/>
    <mergeCell ref="F45:L46"/>
    <mergeCell ref="F42:L43"/>
    <mergeCell ref="Q52:V52"/>
    <mergeCell ref="N54:W54"/>
    <mergeCell ref="Q58:V58"/>
    <mergeCell ref="Q59:V59"/>
    <mergeCell ref="N49:V50"/>
    <mergeCell ref="N74:O75"/>
    <mergeCell ref="N61:V62"/>
    <mergeCell ref="N63:O64"/>
    <mergeCell ref="Q63:V63"/>
    <mergeCell ref="Q64:V64"/>
    <mergeCell ref="N16:V17"/>
    <mergeCell ref="F106:L106"/>
    <mergeCell ref="N106:W106"/>
    <mergeCell ref="Q109:V109"/>
    <mergeCell ref="Q110:V110"/>
    <mergeCell ref="Q90:V90"/>
    <mergeCell ref="Q91:V91"/>
    <mergeCell ref="Q95:V95"/>
    <mergeCell ref="N58:O59"/>
    <mergeCell ref="N71:V73"/>
    <mergeCell ref="N112:W112"/>
    <mergeCell ref="B6:B43"/>
    <mergeCell ref="B44:B112"/>
    <mergeCell ref="N14:W15"/>
    <mergeCell ref="F6:L9"/>
    <mergeCell ref="F11:L29"/>
    <mergeCell ref="F38:L41"/>
    <mergeCell ref="F93:L95"/>
    <mergeCell ref="F96:L97"/>
    <mergeCell ref="F99:L101"/>
    <mergeCell ref="N87:V89"/>
    <mergeCell ref="Q96:V96"/>
    <mergeCell ref="Q74:V74"/>
    <mergeCell ref="N109:O110"/>
    <mergeCell ref="N28:V29"/>
    <mergeCell ref="N33:V34"/>
    <mergeCell ref="N35:O36"/>
    <mergeCell ref="Q75:V75"/>
    <mergeCell ref="N47:O47"/>
    <mergeCell ref="Q51:V51"/>
    <mergeCell ref="X38:Z41"/>
    <mergeCell ref="Q101:V101"/>
    <mergeCell ref="Q102:V102"/>
    <mergeCell ref="X42:Z43"/>
    <mergeCell ref="C44:D112"/>
    <mergeCell ref="X44:Z54"/>
    <mergeCell ref="N95:O96"/>
    <mergeCell ref="N55:V57"/>
    <mergeCell ref="N90:O91"/>
    <mergeCell ref="X106:Z112"/>
    <mergeCell ref="F55:L56"/>
    <mergeCell ref="N107:V108"/>
    <mergeCell ref="N51:O52"/>
    <mergeCell ref="X55:Z92"/>
    <mergeCell ref="X6:Z37"/>
    <mergeCell ref="N99:V100"/>
    <mergeCell ref="X99:Z105"/>
    <mergeCell ref="N101:O102"/>
    <mergeCell ref="N93:V94"/>
    <mergeCell ref="X93:Z98"/>
  </mergeCells>
  <dataValidations count="3">
    <dataValidation type="list" allowBlank="1" sqref="M6 M27 M54 M106 M112 M38:M39 M42:M44 P11:P12 P18:P20 P24:P26 P30:P31 P35:P37 P51:P52 P58:P59 P101:P104 P109:P110 P63:P65 P68:P70 P74:P75 P95:P97 P82:P83 P90:P91">
      <formula1>"☑,□"</formula1>
    </dataValidation>
    <dataValidation allowBlank="1" sqref="N6 N13 N27 N32 N54 N71 N112 M7:M26 M28:M37 N38:N39 N42:N43"/>
    <dataValidation type="list" allowBlank="1" sqref="P47">
      <formula1>"昭和,平成,令和"</formula1>
    </dataValidation>
  </dataValidations>
  <printOptions horizontalCentered="1"/>
  <pageMargins left="0.3937007874015748" right="0.3937007874015748" top="0.1968503937007874" bottom="0.1968503937007874" header="0.31496062992125984" footer="0.31496062992125984"/>
  <pageSetup blackAndWhite="1" fitToHeight="0" fitToWidth="1" horizontalDpi="600" verticalDpi="600" orientation="landscape" paperSize="9" r:id="rId3"/>
  <headerFooter>
    <oddHeader>&amp;R&amp;"-,太字"&amp;12認定こども園</oddHeader>
  </headerFooter>
  <rowBreaks count="3" manualBreakCount="3">
    <brk id="31" min="1" max="25" man="1"/>
    <brk id="54" min="1" max="25" man="1"/>
    <brk id="83" min="1" max="2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佐藤　竜太</cp:lastModifiedBy>
  <cp:lastPrinted>2024-01-04T05:13:20Z</cp:lastPrinted>
  <dcterms:created xsi:type="dcterms:W3CDTF">2006-09-16T00:00:00Z</dcterms:created>
  <dcterms:modified xsi:type="dcterms:W3CDTF">2024-05-10T07:07:59Z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