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６年度/03_処遇改善関係/08_処遇改善加算/02_発出/可変媒体/"/>
    </mc:Choice>
  </mc:AlternateContent>
  <xr:revisionPtr revIDLastSave="14" documentId="13_ncr:1_{075B9047-8FBA-4C4B-A624-93BB024DEDB6}" xr6:coauthVersionLast="47" xr6:coauthVersionMax="47" xr10:uidLastSave="{2A9F511F-08DC-4489-BB65-F1A646752D76}"/>
  <bookViews>
    <workbookView xWindow="20190" yWindow="-163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<sst xmlns="http://schemas.openxmlformats.org/spreadsheetml/2006/main" count="28" uniqueCount="27">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</sst>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externalLinks/externalLink5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://www.fukushihoken.metro.tokyo.jp/kourei/hoken/shogu/index.files/30keikakusyo_rei.xlsx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4" t="s">
        <v>23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5" t="s">
        <v>17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2">
      <c r="A8" s="31" t="s">
        <v>20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2">
      <c r="A9" s="36" t="s">
        <v>19</v>
      </c>
      <c r="B9" s="37"/>
      <c r="C9" s="37"/>
      <c r="D9" s="37"/>
      <c r="E9" s="37"/>
      <c r="F9" s="37"/>
      <c r="G9" s="9" t="s">
        <v>18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2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2">
      <c r="A12" s="49" t="s">
        <v>17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2">
      <c r="A13" s="38" t="s">
        <v>16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2">
      <c r="A14" s="54" t="s">
        <v>15</v>
      </c>
      <c r="B14" s="54"/>
      <c r="C14" s="54"/>
      <c r="D14" s="54"/>
      <c r="E14" s="54"/>
      <c r="F14" s="54"/>
      <c r="G14" s="55" t="s">
        <v>14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13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2">
      <c r="A17" s="63" t="s">
        <v>26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2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2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2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8j3tVUS2xmTBOQafFfQp5RGwagzA3KsJXaef1rKPQa2pMHoG0O/IO9H0/FWwCO/GOnyNnDggxJ5qI0Sg7ISiLg==" saltValue="i4bG6TJ7hKqPOY1CtM47+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4" ma:contentTypeDescription="新しいドキュメントを作成します。" ma:contentTypeScope="" ma:versionID="a143d2307fc8a2191278fd36c543140b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6855582b5da0a3aa643b3aa1955d7827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C49849-523D-4036-A9C9-2EFF9BD6A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263dbbe5-076b-4606-a03b-9598f5f2f35a"/>
    <ds:schemaRef ds:uri="3b7b391f-316a-4bc7-a585-b2bcaf106fac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