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201 居宅介護支援費" sheetId="24" r:id="rId2"/>
    <sheet name="202 介護予防支援費" sheetId="25"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'201 居宅介護支援費'!$A$1:$E$121</definedName>
    <definedName name="_xlnm.Print_Area" localSheetId="2">'202 介護予防支援費'!$A$1:$E$23</definedName>
    <definedName name="_xlnm.Print_Titles" localSheetId="1">'201 居宅介護支援費'!$3:$3</definedName>
    <definedName name="_xlnm.Print_Titles" localSheetId="2">'202 介護予防支援費'!$3:$3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<sst xmlns="http://schemas.openxmlformats.org/spreadsheetml/2006/main" count="625" uniqueCount="262">
  <si>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</si>
  <si>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</si>
  <si>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</si>
  <si>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</si>
  <si>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</si>
  <si>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</si>
  <si>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</si>
  <si>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</si>
  <si>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</si>
  <si>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</si>
  <si>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</si>
  <si>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</si>
  <si>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</si>
  <si>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</si>
  <si>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</si>
  <si>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</si>
  <si>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</si>
  <si>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</si>
  <si>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</si>
  <si>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</si>
  <si>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</si>
  <si>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</si>
  <si>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</si>
  <si>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</si>
  <si>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</si>
  <si>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</si>
  <si>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</si>
  <si>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</si>
  <si>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</si>
  <si>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</si>
  <si>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</si>
  <si>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</si>
  <si>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</si>
  <si>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</si>
  <si>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</si>
  <si>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</si>
  <si>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</si>
  <si>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</si>
  <si>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</si>
  <si>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</si>
  <si>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</si>
  <si>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</si>
  <si>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</si>
  <si>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</si>
  <si>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</si>
  <si>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</si>
  <si>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</si>
  <si>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</si>
  <si>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</si>
  <si>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</si>
  <si>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</si>
  <si>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</si>
  <si>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</si>
  <si>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</si>
  <si>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</si>
  <si>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</si>
  <si>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</si>
  <si>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</si>
  <si>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</si>
  <si>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</si>
  <si>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</si>
  <si>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</si>
  <si>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</si>
  <si>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</si>
  <si>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</si>
  <si>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</si>
  <si>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</si>
  <si>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</si>
  <si>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</si>
  <si>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</si>
  <si>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</si>
  <si>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</si>
  <si>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</si>
  <si>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</si>
  <si>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</si>
  <si>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</si>
  <si>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</si>
  <si>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</si>
  <si>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</si>
  <si>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</si>
  <si>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</si>
  <si>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</si>
  <si>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</si>
  <si>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</si>
  <si>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</si>
  <si>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</si>
  <si>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</si>
  <si>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</si>
  <si>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</si>
  <si>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</si>
  <si>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</si>
  <si>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201 居宅介護支援費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</si>
  <si>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</si>
  <si>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</si>
  <si>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</si>
  <si>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運営基準減算</t>
    <rPh sb="0" eb="2">
      <t>ウンエイ</t>
    </rPh>
    <rPh sb="2" eb="4">
      <t>キジュン</t>
    </rPh>
    <rPh sb="4" eb="6">
      <t>ゲンサン</t>
    </rPh>
    <phoneticPr fontId="2"/>
  </si>
  <si>
    <t>指定居宅介護支援の提供の開始に際し、あらかじめ利用者に対して、</t>
    <rPh sb="0" eb="2">
      <t>シテイ</t>
    </rPh>
    <rPh sb="2" eb="4">
      <t>キョタク</t>
    </rPh>
    <rPh sb="4" eb="6">
      <t>カイゴ</t>
    </rPh>
    <rPh sb="6" eb="8">
      <t>シエン</t>
    </rPh>
    <rPh sb="9" eb="11">
      <t>テイキョウ</t>
    </rPh>
    <rPh sb="12" eb="14">
      <t>カイシ</t>
    </rPh>
    <rPh sb="15" eb="16">
      <t>サイ</t>
    </rPh>
    <rPh sb="23" eb="26">
      <t>リヨウシャ</t>
    </rPh>
    <rPh sb="27" eb="28">
      <t>タイ</t>
    </rPh>
    <phoneticPr fontId="2"/>
  </si>
  <si>
    <t>□</t>
    <phoneticPr fontId="2"/>
  </si>
  <si>
    <t>未実施</t>
    <rPh sb="0" eb="3">
      <t>ミジッシ</t>
    </rPh>
    <phoneticPr fontId="2"/>
  </si>
  <si>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2"/>
  </si>
  <si>
    <t>□</t>
  </si>
  <si>
    <t>未実施</t>
    <rPh sb="0" eb="1">
      <t>ミ</t>
    </rPh>
    <rPh sb="1" eb="3">
      <t>ジッシ</t>
    </rPh>
    <phoneticPr fontId="2"/>
  </si>
  <si>
    <t>サービス担当者会議の開催</t>
    <rPh sb="4" eb="7">
      <t>タントウシャ</t>
    </rPh>
    <rPh sb="7" eb="9">
      <t>カイギ</t>
    </rPh>
    <rPh sb="10" eb="12">
      <t>カイサイ</t>
    </rPh>
    <phoneticPr fontId="2"/>
  </si>
  <si>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2"/>
  </si>
  <si>
    <t>未開催</t>
    <rPh sb="0" eb="1">
      <t>ミ</t>
    </rPh>
    <rPh sb="1" eb="3">
      <t>カイサイ</t>
    </rPh>
    <phoneticPr fontId="2"/>
  </si>
  <si>
    <t>　要介護認定を受けている利用者が要介護更新認定を受けた
　場合</t>
    <rPh sb="1" eb="4">
      <t>ヨウカイゴ</t>
    </rPh>
    <rPh sb="4" eb="6">
      <t>ニンテイ</t>
    </rPh>
    <rPh sb="7" eb="8">
      <t>ウ</t>
    </rPh>
    <rPh sb="12" eb="15">
      <t>リヨウシャ</t>
    </rPh>
    <rPh sb="16" eb="19">
      <t>ヨウカイゴ</t>
    </rPh>
    <rPh sb="19" eb="21">
      <t>コウシン</t>
    </rPh>
    <rPh sb="21" eb="23">
      <t>ニンテイ</t>
    </rPh>
    <rPh sb="24" eb="25">
      <t>ウ</t>
    </rPh>
    <rPh sb="29" eb="31">
      <t>バアイ</t>
    </rPh>
    <phoneticPr fontId="2"/>
  </si>
  <si>
    <t>　要介護認定を受けている利用者が要介護状態区分の変更の
　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9" eb="31">
      <t>ニンテイ</t>
    </rPh>
    <rPh sb="32" eb="33">
      <t>ウ</t>
    </rPh>
    <rPh sb="35" eb="37">
      <t>バアイ</t>
    </rPh>
    <phoneticPr fontId="2"/>
  </si>
  <si>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
  </si>
  <si>
    <t>未交付</t>
    <rPh sb="0" eb="1">
      <t>ミ</t>
    </rPh>
    <rPh sb="1" eb="3">
      <t>コウフ</t>
    </rPh>
    <phoneticPr fontId="2"/>
  </si>
  <si>
    <t>モニタリングの結果の記録</t>
    <rPh sb="7" eb="9">
      <t>ケッカ</t>
    </rPh>
    <rPh sb="10" eb="12">
      <t>キロク</t>
    </rPh>
    <phoneticPr fontId="2"/>
  </si>
  <si>
    <t>１ヶ月以上未実施</t>
    <rPh sb="2" eb="3">
      <t>ゲツ</t>
    </rPh>
    <rPh sb="3" eb="5">
      <t>イジョウ</t>
    </rPh>
    <rPh sb="5" eb="8">
      <t>ミジッシ</t>
    </rPh>
    <phoneticPr fontId="2"/>
  </si>
  <si>
    <t>運営基準減算が２月以上継続していない</t>
    <rPh sb="0" eb="2">
      <t>ウンエイ</t>
    </rPh>
    <rPh sb="2" eb="4">
      <t>キジュン</t>
    </rPh>
    <rPh sb="4" eb="6">
      <t>ゲンサン</t>
    </rPh>
    <rPh sb="8" eb="9">
      <t>ツキ</t>
    </rPh>
    <rPh sb="9" eb="11">
      <t>イジョウ</t>
    </rPh>
    <rPh sb="11" eb="13">
      <t>ケイゾク</t>
    </rPh>
    <phoneticPr fontId="2"/>
  </si>
  <si>
    <t>該当</t>
    <rPh sb="0" eb="2">
      <t>ガイトウ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</si>
  <si>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</si>
  <si>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</si>
  <si>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特定事業所集中減算</t>
    <phoneticPr fontId="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</si>
  <si>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
  </si>
  <si>
    <t>　①判定期間における居宅サービス計画の総数</t>
    <rPh sb="2" eb="4">
      <t>ハンテイ</t>
    </rPh>
    <rPh sb="4" eb="6">
      <t>キカン</t>
    </rPh>
    <rPh sb="10" eb="12">
      <t>キョタク</t>
    </rPh>
    <rPh sb="16" eb="18">
      <t>ケイカク</t>
    </rPh>
    <rPh sb="19" eb="21">
      <t>ソウスウ</t>
    </rPh>
    <phoneticPr fontId="2"/>
  </si>
  <si>
    <t>作成及び保存</t>
    <rPh sb="0" eb="2">
      <t>サクセイ</t>
    </rPh>
    <rPh sb="2" eb="3">
      <t>オヨ</t>
    </rPh>
    <rPh sb="4" eb="6">
      <t>ホゾン</t>
    </rPh>
    <phoneticPr fontId="2"/>
  </si>
  <si>
    <t>　②訪問介護サービス等それぞれが位置付けられた居宅サービス計画数</t>
    <rPh sb="2" eb="4">
      <t>ホウモン</t>
    </rPh>
    <rPh sb="4" eb="6">
      <t>カイゴ</t>
    </rPh>
    <rPh sb="10" eb="11">
      <t>トウ</t>
    </rPh>
    <rPh sb="16" eb="18">
      <t>イチ</t>
    </rPh>
    <rPh sb="18" eb="19">
      <t>ツ</t>
    </rPh>
    <rPh sb="23" eb="25">
      <t>キョタク</t>
    </rPh>
    <rPh sb="29" eb="32">
      <t>ケイカクスウ</t>
    </rPh>
    <phoneticPr fontId="2"/>
  </si>
  <si>
    <t>　③訪問介護サービス等それぞれの紹介率最高法人が位置付けられた居宅サービス計画数並びに紹介率最高法人の名称、住所、事業所名及び代表者名</t>
    <rPh sb="2" eb="4">
      <t>ホウモン</t>
    </rPh>
    <rPh sb="4" eb="6">
      <t>カイゴ</t>
    </rPh>
    <rPh sb="10" eb="11">
      <t>トウ</t>
    </rPh>
    <rPh sb="16" eb="18">
      <t>ショウカイ</t>
    </rPh>
    <rPh sb="18" eb="19">
      <t>リツ</t>
    </rPh>
    <rPh sb="19" eb="21">
      <t>サイコウ</t>
    </rPh>
    <rPh sb="21" eb="23">
      <t>ホウジン</t>
    </rPh>
    <rPh sb="24" eb="26">
      <t>イチ</t>
    </rPh>
    <rPh sb="26" eb="27">
      <t>ツ</t>
    </rPh>
    <rPh sb="31" eb="33">
      <t>キョタク</t>
    </rPh>
    <rPh sb="37" eb="40">
      <t>ケイカクスウ</t>
    </rPh>
    <rPh sb="40" eb="41">
      <t>ナラ</t>
    </rPh>
    <rPh sb="43" eb="46">
      <t>ショウカイリツ</t>
    </rPh>
    <rPh sb="46" eb="48">
      <t>サイコウ</t>
    </rPh>
    <rPh sb="48" eb="50">
      <t>ホウジン</t>
    </rPh>
    <rPh sb="51" eb="53">
      <t>メイショウ</t>
    </rPh>
    <rPh sb="54" eb="56">
      <t>ジュウショ</t>
    </rPh>
    <rPh sb="57" eb="60">
      <t>ジギョウショ</t>
    </rPh>
    <rPh sb="60" eb="61">
      <t>メイ</t>
    </rPh>
    <rPh sb="61" eb="62">
      <t>オヨ</t>
    </rPh>
    <rPh sb="63" eb="66">
      <t>ダイヒョウシャ</t>
    </rPh>
    <rPh sb="66" eb="67">
      <t>メイ</t>
    </rPh>
    <phoneticPr fontId="2"/>
  </si>
  <si>
    <t>　④算定方法で計算した割合</t>
    <rPh sb="2" eb="4">
      <t>サンテイ</t>
    </rPh>
    <rPh sb="4" eb="6">
      <t>ホウホウ</t>
    </rPh>
    <rPh sb="7" eb="9">
      <t>ケイサン</t>
    </rPh>
    <rPh sb="11" eb="13">
      <t>ワリアイ</t>
    </rPh>
    <phoneticPr fontId="2"/>
  </si>
  <si>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2"/>
  </si>
  <si>
    <t>前６月間に作成した居宅サービス計画に位置づけられた訪問介護サービス等各々の提供総数のうち、同一の訪問介護サービス等に係る事業者によって提供されたものの占める割合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2"/>
  </si>
  <si>
    <t>８０/１００以上</t>
    <rPh sb="6" eb="8">
      <t>イジョウ</t>
    </rPh>
    <phoneticPr fontId="2"/>
  </si>
  <si>
    <t>入院時情報連携加算(Ⅰ)</t>
    <rPh sb="0" eb="2">
      <t>ニュウイン</t>
    </rPh>
    <rPh sb="2" eb="3">
      <t>ジ</t>
    </rPh>
    <rPh sb="3" eb="5">
      <t>ジョウホウ</t>
    </rPh>
    <rPh sb="5" eb="7">
      <t>レンケイ</t>
    </rPh>
    <rPh sb="7" eb="9">
      <t>カサン</t>
    </rPh>
    <phoneticPr fontId="2"/>
  </si>
  <si>
    <t>あり</t>
    <phoneticPr fontId="2"/>
  </si>
  <si>
    <t>病院又は診療所の職員に対して利用者に係る必要な情報提供</t>
  </si>
  <si>
    <t>あり</t>
  </si>
  <si>
    <t>同月に入院時情報連携加算（Ⅰ）（Ⅱ）の算定</t>
    <rPh sb="0" eb="2">
      <t>ドウゲツ</t>
    </rPh>
    <rPh sb="3" eb="6">
      <t>ニュウインジ</t>
    </rPh>
    <rPh sb="6" eb="8">
      <t>ジョウホウ</t>
    </rPh>
    <rPh sb="8" eb="10">
      <t>レンケイ</t>
    </rPh>
    <rPh sb="10" eb="12">
      <t>カサン</t>
    </rPh>
    <rPh sb="19" eb="21">
      <t>サンテイ</t>
    </rPh>
    <phoneticPr fontId="2"/>
  </si>
  <si>
    <t>なし</t>
    <phoneticPr fontId="2"/>
  </si>
  <si>
    <t>入院時情報連携加算(Ⅱ)</t>
    <phoneticPr fontId="2"/>
  </si>
  <si>
    <t>算定されていない</t>
    <rPh sb="0" eb="2">
      <t>サンテイ</t>
    </rPh>
    <phoneticPr fontId="2"/>
  </si>
  <si>
    <t>入院時情報連携加算(Ⅱ)</t>
    <rPh sb="0" eb="2">
      <t>ニュウイン</t>
    </rPh>
    <rPh sb="2" eb="3">
      <t>ジ</t>
    </rPh>
    <rPh sb="3" eb="5">
      <t>ジョウホウ</t>
    </rPh>
    <rPh sb="5" eb="7">
      <t>レンケイ</t>
    </rPh>
    <rPh sb="7" eb="9">
      <t>カサン</t>
    </rPh>
    <phoneticPr fontId="2"/>
  </si>
  <si>
    <t>入院時情報連携加算(Ⅰ)</t>
    <phoneticPr fontId="2"/>
  </si>
  <si>
    <t>初回加算</t>
    <rPh sb="0" eb="2">
      <t>ショカイ</t>
    </rPh>
    <rPh sb="2" eb="4">
      <t>カサン</t>
    </rPh>
    <phoneticPr fontId="2"/>
  </si>
  <si>
    <t>新規に居宅サービス計画を作成</t>
    <rPh sb="0" eb="2">
      <t>シンキ</t>
    </rPh>
    <rPh sb="3" eb="5">
      <t>キョタク</t>
    </rPh>
    <rPh sb="9" eb="11">
      <t>ケイカク</t>
    </rPh>
    <rPh sb="12" eb="14">
      <t>サクセイ</t>
    </rPh>
    <phoneticPr fontId="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</si>
  <si>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</si>
  <si>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
  </si>
  <si>
    <t>退院・退所加算</t>
    <rPh sb="0" eb="2">
      <t>タイイン</t>
    </rPh>
    <rPh sb="3" eb="5">
      <t>タイショ</t>
    </rPh>
    <rPh sb="5" eb="7">
      <t>カサン</t>
    </rPh>
    <phoneticPr fontId="2"/>
  </si>
  <si>
    <t>退院・退所にあたって、病院・施設の職員と面接を行って退院後７日以内に利用者に関する情報の提供を受け、居宅サービス計画を作成、居宅サービス・地域密着型サービスの利用に関する調整</t>
    <rPh sb="17" eb="19">
      <t>ショクイン</t>
    </rPh>
    <rPh sb="20" eb="22">
      <t>メンセツ</t>
    </rPh>
    <rPh sb="23" eb="24">
      <t>オコナ</t>
    </rPh>
    <rPh sb="26" eb="28">
      <t>タイイン</t>
    </rPh>
    <rPh sb="28" eb="29">
      <t>ゴ</t>
    </rPh>
    <rPh sb="30" eb="31">
      <t>ニチ</t>
    </rPh>
    <rPh sb="31" eb="33">
      <t>イナイ</t>
    </rPh>
    <rPh sb="34" eb="37">
      <t>リヨウシャ</t>
    </rPh>
    <rPh sb="38" eb="39">
      <t>カン</t>
    </rPh>
    <rPh sb="41" eb="43">
      <t>ジョウホウ</t>
    </rPh>
    <rPh sb="44" eb="46">
      <t>テイキョウ</t>
    </rPh>
    <rPh sb="47" eb="48">
      <t>ウ</t>
    </rPh>
    <rPh sb="59" eb="61">
      <t>サクセイ</t>
    </rPh>
    <rPh sb="62" eb="64">
      <t>キョタク</t>
    </rPh>
    <rPh sb="69" eb="71">
      <t>チイキ</t>
    </rPh>
    <rPh sb="71" eb="73">
      <t>ミッチャク</t>
    </rPh>
    <rPh sb="73" eb="74">
      <t>カタ</t>
    </rPh>
    <rPh sb="79" eb="81">
      <t>リヨウ</t>
    </rPh>
    <rPh sb="82" eb="83">
      <t>カン</t>
    </rPh>
    <rPh sb="85" eb="87">
      <t>チョウセイ</t>
    </rPh>
    <phoneticPr fontId="2"/>
  </si>
  <si>
    <t>緊急時等居宅カンファレンス加算</t>
    <rPh sb="0" eb="4">
      <t>キンキュウジトウ</t>
    </rPh>
    <rPh sb="4" eb="6">
      <t>キョタク</t>
    </rPh>
    <rPh sb="13" eb="15">
      <t>カサン</t>
    </rPh>
    <phoneticPr fontId="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</si>
  <si>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
  </si>
  <si>
    <t>実施</t>
    <rPh sb="0" eb="2">
      <t>ジッシ</t>
    </rPh>
    <phoneticPr fontId="2"/>
  </si>
  <si>
    <t>月の算定回数</t>
    <rPh sb="0" eb="1">
      <t>ツキ</t>
    </rPh>
    <rPh sb="2" eb="4">
      <t>サンテイ</t>
    </rPh>
    <rPh sb="4" eb="6">
      <t>カイスウ</t>
    </rPh>
    <phoneticPr fontId="2"/>
  </si>
  <si>
    <t>２回以下</t>
    <rPh sb="1" eb="2">
      <t>カイ</t>
    </rPh>
    <rPh sb="2" eb="4">
      <t>イカ</t>
    </rPh>
    <phoneticPr fontId="2"/>
  </si>
  <si>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2"/>
  </si>
  <si>
    <t>居宅サービス計画等</t>
    <rPh sb="0" eb="2">
      <t>キョタク</t>
    </rPh>
    <rPh sb="6" eb="8">
      <t>ケイカク</t>
    </rPh>
    <rPh sb="8" eb="9">
      <t>トウ</t>
    </rPh>
    <phoneticPr fontId="2"/>
  </si>
  <si>
    <t>ターミナルケアマネジメント加算</t>
    <rPh sb="13" eb="15">
      <t>カサン</t>
    </rPh>
    <phoneticPr fontId="2"/>
  </si>
  <si>
    <t>２４時間連絡できる体制を確保しており、かつ、必要に応じて指定居宅介護支援を行うことができる体制</t>
    <rPh sb="2" eb="4">
      <t>ジカン</t>
    </rPh>
    <rPh sb="4" eb="6">
      <t>レンラク</t>
    </rPh>
    <rPh sb="9" eb="11">
      <t>タイセイ</t>
    </rPh>
    <rPh sb="12" eb="14">
      <t>カクホ</t>
    </rPh>
    <rPh sb="22" eb="24">
      <t>ヒツヨウ</t>
    </rPh>
    <rPh sb="25" eb="26">
      <t>オウ</t>
    </rPh>
    <rPh sb="28" eb="30">
      <t>シテイ</t>
    </rPh>
    <rPh sb="30" eb="32">
      <t>キョタク</t>
    </rPh>
    <rPh sb="32" eb="34">
      <t>カイゴ</t>
    </rPh>
    <rPh sb="34" eb="36">
      <t>シエン</t>
    </rPh>
    <rPh sb="37" eb="38">
      <t>オコナ</t>
    </rPh>
    <rPh sb="45" eb="47">
      <t>タイセイ</t>
    </rPh>
    <phoneticPr fontId="2"/>
  </si>
  <si>
    <t>利用者又は家族の同意を得て、その死亡日及び死亡日前１４日以内に居宅を訪問</t>
    <rPh sb="16" eb="19">
      <t>シボウビ</t>
    </rPh>
    <rPh sb="19" eb="20">
      <t>オヨ</t>
    </rPh>
    <rPh sb="21" eb="24">
      <t>シボウビ</t>
    </rPh>
    <rPh sb="24" eb="25">
      <t>マエ</t>
    </rPh>
    <rPh sb="27" eb="28">
      <t>ニチ</t>
    </rPh>
    <rPh sb="28" eb="30">
      <t>イナイ</t>
    </rPh>
    <rPh sb="31" eb="33">
      <t>キョタク</t>
    </rPh>
    <rPh sb="34" eb="36">
      <t>ホウモン</t>
    </rPh>
    <phoneticPr fontId="2"/>
  </si>
  <si>
    <t>２日以上</t>
    <rPh sb="1" eb="2">
      <t>ニチ</t>
    </rPh>
    <rPh sb="2" eb="4">
      <t>イジョウ</t>
    </rPh>
    <phoneticPr fontId="2"/>
  </si>
  <si>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2"/>
  </si>
  <si>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</si>
  <si>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</si>
  <si>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</si>
  <si>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</si>
  <si>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特定事業所加算（Ⅰ）</t>
    <rPh sb="0" eb="2">
      <t>トクテイ</t>
    </rPh>
    <rPh sb="2" eb="5">
      <t>ジギョウショ</t>
    </rPh>
    <rPh sb="5" eb="7">
      <t>カサン</t>
    </rPh>
    <phoneticPr fontId="2"/>
  </si>
  <si>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2"/>
  </si>
  <si>
    <t>配置</t>
    <rPh sb="0" eb="2">
      <t>ハイチ</t>
    </rPh>
    <phoneticPr fontId="2"/>
  </si>
  <si>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</si>
  <si>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</si>
  <si>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開催</t>
    <rPh sb="0" eb="2">
      <t>カイサイ</t>
    </rPh>
    <phoneticPr fontId="2"/>
  </si>
  <si>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</si>
  <si>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確保</t>
    <rPh sb="0" eb="2">
      <t>カクホ</t>
    </rPh>
    <phoneticPr fontId="2"/>
  </si>
  <si>
    <t>算定日が属する月の利用者の総数のうち、要介護３、要介護４及び要介護５である者の割合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2"/>
  </si>
  <si>
    <t>４割以上</t>
    <rPh sb="1" eb="2">
      <t>ワリ</t>
    </rPh>
    <rPh sb="2" eb="4">
      <t>イジョウ</t>
    </rPh>
    <phoneticPr fontId="2"/>
  </si>
  <si>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</si>
  <si>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</si>
  <si>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提供</t>
    <rPh sb="0" eb="2">
      <t>テイキョウ</t>
    </rPh>
    <phoneticPr fontId="2"/>
  </si>
  <si>
    <t>参加</t>
    <rPh sb="0" eb="2">
      <t>サンカ</t>
    </rPh>
    <phoneticPr fontId="2"/>
  </si>
  <si>
    <t>未適用</t>
    <rPh sb="0" eb="1">
      <t>ミ</t>
    </rPh>
    <rPh sb="1" eb="3">
      <t>テキヨウ</t>
    </rPh>
    <phoneticPr fontId="2"/>
  </si>
  <si>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2"/>
  </si>
  <si>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2"/>
  </si>
  <si>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
  </si>
  <si>
    <t>特定事業所加算（Ⅱ）</t>
    <rPh sb="0" eb="2">
      <t>トクテイ</t>
    </rPh>
    <rPh sb="2" eb="5">
      <t>ジギョウショ</t>
    </rPh>
    <rPh sb="5" eb="7">
      <t>カサン</t>
    </rPh>
    <phoneticPr fontId="2"/>
  </si>
  <si>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2"/>
  </si>
  <si>
    <t>地域包括支援センターから支援が困難な事例を紹介された場合においても、当該支援が困難な事例に係る者に指定居宅介護支援を提供</t>
    <rPh sb="0" eb="2">
      <t>チイキ</t>
    </rPh>
    <phoneticPr fontId="2"/>
  </si>
  <si>
    <t>特定事業所加算（Ⅲ）</t>
    <rPh sb="0" eb="2">
      <t>トクテイ</t>
    </rPh>
    <rPh sb="2" eb="5">
      <t>ジギョウショ</t>
    </rPh>
    <rPh sb="5" eb="7">
      <t>カサン</t>
    </rPh>
    <phoneticPr fontId="2"/>
  </si>
  <si>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2"/>
  </si>
  <si>
    <t>３５回以上</t>
    <rPh sb="2" eb="3">
      <t>カイ</t>
    </rPh>
    <rPh sb="3" eb="5">
      <t>イジョウ</t>
    </rPh>
    <phoneticPr fontId="2"/>
  </si>
  <si>
    <t>特定事業所加算（Ⅰ）、（Ⅱ）又は（Ⅲ）の算定</t>
    <rPh sb="0" eb="2">
      <t>トクテイ</t>
    </rPh>
    <rPh sb="2" eb="5">
      <t>ジギョウショ</t>
    </rPh>
    <rPh sb="5" eb="7">
      <t>カサン</t>
    </rPh>
    <rPh sb="14" eb="15">
      <t>マタ</t>
    </rPh>
    <rPh sb="20" eb="22">
      <t>サンテイ</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</si>
  <si>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</si>
  <si>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</si>
  <si>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</si>
  <si>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</si>
  <si>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</si>
  <si>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</si>
  <si>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</si>
  <si>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運営指導実施月前々月分</t>
    <rPh sb="4" eb="6">
      <t>ジッシ</t>
    </rPh>
    <rPh sb="6" eb="7">
      <t>ツキ</t>
    </rPh>
    <rPh sb="7" eb="9">
      <t>ゼンゼン</t>
    </rPh>
    <rPh sb="9" eb="10">
      <t>ツキ</t>
    </rPh>
    <rPh sb="10" eb="11">
      <t>ブン</t>
    </rPh>
    <phoneticPr fontId="2"/>
  </si>
  <si>
    <t>運営指導実施月前月分</t>
    <rPh sb="4" eb="6">
      <t>ジッシ</t>
    </rPh>
    <rPh sb="6" eb="7">
      <t>ツキ</t>
    </rPh>
    <rPh sb="7" eb="8">
      <t>ゼン</t>
    </rPh>
    <rPh sb="8" eb="9">
      <t>ツキ</t>
    </rPh>
    <rPh sb="9" eb="10">
      <t>ブン</t>
    </rPh>
    <phoneticPr fontId="2"/>
  </si>
  <si>
    <t>居宅介護支援費（Ⅱ）</t>
    <rPh sb="0" eb="2">
      <t>キョタク</t>
    </rPh>
    <phoneticPr fontId="2"/>
  </si>
  <si>
    <t>事務職員の配置</t>
    <phoneticPr fontId="2"/>
  </si>
  <si>
    <t>従業者の勤務の体制及び勤務形態が分かる資料</t>
    <phoneticPr fontId="2"/>
  </si>
  <si>
    <t>通院時情報連携加算</t>
    <phoneticPr fontId="2"/>
  </si>
  <si>
    <t>必要に応じて、多様な主体により提供される利用者の日常生活全般を支援するサービスが包括的に提供されるような居宅サービス計画の作成</t>
    <phoneticPr fontId="2"/>
  </si>
  <si>
    <r>
      <t>特定事業所加算（</t>
    </r>
    <r>
      <rPr>
        <sz val="12"/>
        <rFont val="ヒラギノ角ゴシック W3"/>
        <family val="3"/>
        <charset val="128"/>
      </rPr>
      <t>Ａ</t>
    </r>
    <r>
      <rPr>
        <sz val="12"/>
        <rFont val="ＭＳ ゴシック"/>
        <family val="3"/>
        <charset val="128"/>
      </rPr>
      <t>）</t>
    </r>
    <rPh sb="0" eb="2">
      <t>トクテイ</t>
    </rPh>
    <rPh sb="2" eb="5">
      <t>ジギョウショ</t>
    </rPh>
    <rPh sb="5" eb="7">
      <t>カサン</t>
    </rPh>
    <phoneticPr fontId="2"/>
  </si>
  <si>
    <t>常勤かつ専従の介護支援専門員（主任介護支援専門員を除く）　１名以上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
  </si>
  <si>
    <t>専従の介護支援専門員　常勤換算方法で１以上</t>
    <rPh sb="19" eb="21">
      <t>イジョウ</t>
    </rPh>
    <phoneticPr fontId="2"/>
  </si>
  <si>
    <t>２４時間連絡体制を確保し、かつ、必要に応じて利用者等の相談に対応する体制
※携帯電話等の転送による対応等も可能であるが、連携先事業所の利用者に関する情報を共有することから、秘密保持等に関する基準の遵守と共に、利用者又はその家族に対し、当該加算算定事業所である旨及びその内容が理解できるよう説明を行い、同意を得ている。</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</si>
  <si>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計画的な研修（研修計画の作成及び実施）
※連携先事業所との共同開催による研修実施も可能。</t>
    <rPh sb="0" eb="3">
      <t>ケイカクテキ</t>
    </rPh>
    <rPh sb="4" eb="6">
      <t>ケンシュウ</t>
    </rPh>
    <rPh sb="7" eb="9">
      <t>ケンシュウ</t>
    </rPh>
    <rPh sb="9" eb="11">
      <t>ケイカク</t>
    </rPh>
    <rPh sb="12" eb="14">
      <t>サクセイ</t>
    </rPh>
    <rPh sb="14" eb="15">
      <t>オヨ</t>
    </rPh>
    <rPh sb="16" eb="18">
      <t>ジッシ</t>
    </rPh>
    <phoneticPr fontId="2"/>
  </si>
  <si>
    <t>法定研修等に協力又は協力体制の確保
※連携先事業所との共同による協力及び協力体制も可能。</t>
    <rPh sb="0" eb="2">
      <t>ホウテイ</t>
    </rPh>
    <rPh sb="2" eb="4">
      <t>ケンシュウ</t>
    </rPh>
    <rPh sb="4" eb="5">
      <t>トウ</t>
    </rPh>
    <rPh sb="6" eb="8">
      <t>キョウリョク</t>
    </rPh>
    <rPh sb="8" eb="9">
      <t>マタ</t>
    </rPh>
    <rPh sb="10" eb="12">
      <t>キョウリョク</t>
    </rPh>
    <rPh sb="12" eb="14">
      <t>タイセイ</t>
    </rPh>
    <rPh sb="15" eb="17">
      <t>カクホ</t>
    </rPh>
    <phoneticPr fontId="2"/>
  </si>
  <si>
    <t>他の法人が運営する指定居宅介護支援事業者と共同での事例検討会等
※連携先事業所との協力による研修会等の実施も可能。</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2"/>
  </si>
  <si>
    <t>作成</t>
    <rPh sb="0" eb="2">
      <t>サクセイ</t>
    </rPh>
    <phoneticPr fontId="2"/>
  </si>
  <si>
    <t>特定事業所医療介護連携加算</t>
    <phoneticPr fontId="2"/>
  </si>
  <si>
    <t>前々年度の３月から前年度の２月までの間における退院・退所加算（Ⅰ）イ、（Ⅰ）ロ、（Ⅱ）イ、（Ⅱ）ロ又は（Ⅲ）の算定に係る病院等との連携の回数の合計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49" eb="50">
      <t>マタ</t>
    </rPh>
    <rPh sb="55" eb="57">
      <t>サンテイ</t>
    </rPh>
    <rPh sb="58" eb="59">
      <t>カカ</t>
    </rPh>
    <rPh sb="60" eb="62">
      <t>ビョウイン</t>
    </rPh>
    <rPh sb="62" eb="63">
      <t>トウ</t>
    </rPh>
    <rPh sb="65" eb="67">
      <t>レンケイ</t>
    </rPh>
    <rPh sb="68" eb="70">
      <t>カイスウ</t>
    </rPh>
    <rPh sb="71" eb="73">
      <t>ゴウケイ</t>
    </rPh>
    <phoneticPr fontId="2"/>
  </si>
  <si>
    <t>前々年度の３月から前年度の２月までの間におけるターミナルケアマネジメント加算の算定回数</t>
    <rPh sb="0" eb="2">
      <t>ゼンゼン</t>
    </rPh>
    <rPh sb="2" eb="4">
      <t>ネンド</t>
    </rPh>
    <rPh sb="6" eb="7">
      <t>ガツ</t>
    </rPh>
    <rPh sb="9" eb="12">
      <t>ゼンネンド</t>
    </rPh>
    <rPh sb="14" eb="15">
      <t>ガツ</t>
    </rPh>
    <rPh sb="18" eb="19">
      <t>アイダ</t>
    </rPh>
    <rPh sb="36" eb="38">
      <t>カサン</t>
    </rPh>
    <rPh sb="39" eb="41">
      <t>サンテイ</t>
    </rPh>
    <rPh sb="41" eb="43">
      <t>カイスウ</t>
    </rPh>
    <phoneticPr fontId="2"/>
  </si>
  <si>
    <t>ケアプランデータ連携システムの活用</t>
    <phoneticPr fontId="2"/>
  </si>
  <si>
    <t>同一の建物</t>
    <rPh sb="0" eb="2">
      <t>ドウイツ</t>
    </rPh>
    <rPh sb="3" eb="5">
      <t>タテモノ</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</si>
  <si>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</si>
  <si>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４５名未満
（Ⅱを算定している場合は５０名未満）</t>
    <rPh sb="2" eb="3">
      <t>メイ</t>
    </rPh>
    <rPh sb="3" eb="5">
      <t>ミマン</t>
    </rPh>
    <phoneticPr fontId="2"/>
  </si>
  <si>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8">
      <t>カンジャナド</t>
    </rPh>
    <rPh sb="39" eb="42">
      <t>コウレイシャ</t>
    </rPh>
    <rPh sb="42" eb="44">
      <t>イガイ</t>
    </rPh>
    <rPh sb="45" eb="47">
      <t>タイショウ</t>
    </rPh>
    <rPh sb="47" eb="48">
      <t>シャ</t>
    </rPh>
    <rPh sb="50" eb="52">
      <t>シエン</t>
    </rPh>
    <rPh sb="53" eb="54">
      <t>カン</t>
    </rPh>
    <rPh sb="56" eb="59">
      <t>チシキナド</t>
    </rPh>
    <rPh sb="60" eb="61">
      <t>カン</t>
    </rPh>
    <rPh sb="63" eb="65">
      <t>ジレイ</t>
    </rPh>
    <rPh sb="65" eb="68">
      <t>ケントウカイ</t>
    </rPh>
    <rPh sb="69" eb="71">
      <t>ケンシュウ</t>
    </rPh>
    <rPh sb="71" eb="72">
      <t>トウ</t>
    </rPh>
    <rPh sb="73" eb="75">
      <t>サンカ</t>
    </rPh>
    <phoneticPr fontId="2"/>
  </si>
  <si>
    <t>特定事業所集中減算</t>
    <rPh sb="7" eb="9">
      <t>ゲンサン</t>
    </rPh>
    <phoneticPr fontId="2"/>
  </si>
  <si>
    <t xml:space="preserve">※利用者に対する指定居宅介護支援の提供に支障がない場合は、当該指定居宅介護支援事業所の他の職務と兼務をし、又は同一敷地内にある他の事業所の職務と兼務をしても差し支えない。
</t>
    <phoneticPr fontId="2"/>
  </si>
  <si>
    <t xml:space="preserve">※利用者に対する指定居宅介護支援の提供に支障がない場合は、当該指定居宅介護支援事業所の他の職務と兼務をし、又は同一敷地内にある指定介護予防支援事業所の職務と兼務をしても差し支えない。
</t>
    <phoneticPr fontId="2"/>
  </si>
  <si>
    <t>特定事業所集中減算</t>
    <rPh sb="0" eb="2">
      <t>トクテイ</t>
    </rPh>
    <rPh sb="7" eb="9">
      <t>ゲンサン</t>
    </rPh>
    <phoneticPr fontId="2"/>
  </si>
  <si>
    <t>ターミナルケアマネジメントを受けることについて利用者又は家族が同意した時点以降は、次に掲げる事項を支援経過として居宅サービス計画等に記録しなければならない。
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②利用者への支援にあたり、主治の医師及び居宅サービス計画に位置付けた指定居宅サービス事業者等と行った連絡調整に関する記録
③当該利用者が、医師が一般に認められている医学的知見に基づき、回復の見込みがないと診断した者に該当することを確認した日及びその方法</t>
    <rPh sb="14" eb="15">
      <t>ウ</t>
    </rPh>
    <rPh sb="23" eb="26">
      <t>リヨウシャ</t>
    </rPh>
    <rPh sb="26" eb="27">
      <t>マタ</t>
    </rPh>
    <rPh sb="28" eb="30">
      <t>カゾク</t>
    </rPh>
    <rPh sb="31" eb="33">
      <t>ドウイ</t>
    </rPh>
    <rPh sb="35" eb="37">
      <t>ジテン</t>
    </rPh>
    <rPh sb="37" eb="39">
      <t>イコウ</t>
    </rPh>
    <rPh sb="81" eb="84">
      <t>シュウマツキ</t>
    </rPh>
    <rPh sb="85" eb="88">
      <t>リヨウシャ</t>
    </rPh>
    <rPh sb="89" eb="91">
      <t>シンシン</t>
    </rPh>
    <rPh sb="91" eb="92">
      <t>マタ</t>
    </rPh>
    <rPh sb="93" eb="95">
      <t>カゾク</t>
    </rPh>
    <rPh sb="96" eb="98">
      <t>ジョウキョウ</t>
    </rPh>
    <rPh sb="99" eb="101">
      <t>ヘンカ</t>
    </rPh>
    <rPh sb="102" eb="104">
      <t>カンキョウ</t>
    </rPh>
    <rPh sb="105" eb="107">
      <t>ヘンカ</t>
    </rPh>
    <rPh sb="107" eb="108">
      <t>オヨ</t>
    </rPh>
    <rPh sb="113" eb="114">
      <t>タイ</t>
    </rPh>
    <phoneticPr fontId="2"/>
  </si>
  <si>
    <t>ターミナルケアマネジメントにあたり、終末期における医療・ケアの方針に関する利用者又は家族の意向を把握するため、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t>
    <phoneticPr fontId="2"/>
  </si>
  <si>
    <t>あり</t>
    <phoneticPr fontId="2"/>
  </si>
  <si>
    <t>１５回以上</t>
    <rPh sb="2" eb="3">
      <t>カイ</t>
    </rPh>
    <rPh sb="3" eb="5">
      <t>イジョウ</t>
    </rPh>
    <phoneticPr fontId="2"/>
  </si>
  <si>
    <t>※令和７年３月３１日までの間は、従前のとおり算定回数が５回以上の場合に要件を満たすこ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１５回以上である場合に要件を満たす</t>
    <phoneticPr fontId="2"/>
  </si>
  <si>
    <t>病院又は診療所の職員に対して利用者に係る必要な情報提供</t>
    <phoneticPr fontId="2"/>
  </si>
  <si>
    <t>利用者が入院した日のうちに情報提供
※入院の日以前に情報提供した場合及び指定居宅介護支援事業所における運営規程に定める営業時間終了後又は営業日以外の日に入院した場合であって、当該入院した日の翌日に情報を提供した場合も可</t>
    <rPh sb="13" eb="15">
      <t>ジョウホウ</t>
    </rPh>
    <rPh sb="15" eb="17">
      <t>テイキョウ</t>
    </rPh>
    <phoneticPr fontId="2"/>
  </si>
  <si>
    <t>入院した日の翌日又は翌々日に情報提供
※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可</t>
    <rPh sb="0" eb="2">
      <t>ニュウイン</t>
    </rPh>
    <rPh sb="4" eb="5">
      <t>ヒ</t>
    </rPh>
    <rPh sb="6" eb="8">
      <t>ヨクジツ</t>
    </rPh>
    <rPh sb="8" eb="9">
      <t>マタ</t>
    </rPh>
    <rPh sb="10" eb="13">
      <t>ヨクヨクジツ</t>
    </rPh>
    <rPh sb="14" eb="16">
      <t>ジョウホウ</t>
    </rPh>
    <rPh sb="16" eb="18">
      <t>テイキョウ</t>
    </rPh>
    <phoneticPr fontId="2"/>
  </si>
  <si>
    <t>モニタリングに当たって、次に掲げるいずれかの方法により、利用者に面接の実施（特段の事情がない限り）</t>
    <rPh sb="7" eb="8">
      <t>ア</t>
    </rPh>
    <rPh sb="28" eb="31">
      <t>リヨウシャ</t>
    </rPh>
    <rPh sb="32" eb="34">
      <t>メンセツ</t>
    </rPh>
    <rPh sb="35" eb="37">
      <t>ジッシ</t>
    </rPh>
    <rPh sb="38" eb="40">
      <t>トクダン</t>
    </rPh>
    <rPh sb="41" eb="43">
      <t>ジジョウ</t>
    </rPh>
    <rPh sb="46" eb="47">
      <t>カギ</t>
    </rPh>
    <phoneticPr fontId="2"/>
  </si>
  <si>
    <t>□</t>
    <phoneticPr fontId="2"/>
  </si>
  <si>
    <t>１月に１回、利用者の居宅を訪問することによって行う方法</t>
    <phoneticPr fontId="2"/>
  </si>
  <si>
    <t>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phoneticPr fontId="2"/>
  </si>
  <si>
    <t>201 介護予防支援費</t>
    <rPh sb="4" eb="6">
      <t>カイゴ</t>
    </rPh>
    <rPh sb="6" eb="8">
      <t>ヨボウ</t>
    </rPh>
    <rPh sb="8" eb="11">
      <t>シエンピ</t>
    </rPh>
    <phoneticPr fontId="2"/>
  </si>
  <si>
    <t>介護予防支援費（Ⅱ）</t>
    <rPh sb="0" eb="2">
      <t>カイゴ</t>
    </rPh>
    <rPh sb="2" eb="4">
      <t>ヨボウ</t>
    </rPh>
    <rPh sb="4" eb="6">
      <t>シエン</t>
    </rPh>
    <phoneticPr fontId="2"/>
  </si>
  <si>
    <t>電子情報処理組織を使用</t>
    <rPh sb="0" eb="2">
      <t>デンシ</t>
    </rPh>
    <rPh sb="2" eb="4">
      <t>ジョウホウ</t>
    </rPh>
    <rPh sb="4" eb="6">
      <t>ショリ</t>
    </rPh>
    <rPh sb="6" eb="8">
      <t>ソシキ</t>
    </rPh>
    <rPh sb="9" eb="11">
      <t>シヨウ</t>
    </rPh>
    <phoneticPr fontId="2"/>
  </si>
  <si>
    <t>特別地域介護予防支援加算</t>
    <rPh sb="0" eb="2">
      <t>トクベツ</t>
    </rPh>
    <rPh sb="2" eb="4">
      <t>チイキ</t>
    </rPh>
    <rPh sb="4" eb="6">
      <t>カイゴ</t>
    </rPh>
    <rPh sb="6" eb="8">
      <t>ヨボウ</t>
    </rPh>
    <rPh sb="8" eb="10">
      <t>シエン</t>
    </rPh>
    <rPh sb="10" eb="12">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</si>
  <si>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</si>
  <si>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厚生労働大臣の定める施設基準</t>
    <rPh sb="10" eb="12">
      <t>シセツ</t>
    </rPh>
    <rPh sb="12" eb="14">
      <t>キジュン</t>
    </rPh>
    <phoneticPr fontId="2"/>
  </si>
  <si>
    <t>適合</t>
    <rPh sb="0" eb="2">
      <t>テキゴウ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</si>
  <si>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</si>
  <si>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利用者が厚生労働大臣の定める地域に居住</t>
    <rPh sb="0" eb="3">
      <t>リヨウシャ</t>
    </rPh>
    <rPh sb="4" eb="6">
      <t>コウセイ</t>
    </rPh>
    <rPh sb="14" eb="16">
      <t>チイキ</t>
    </rPh>
    <rPh sb="17" eb="19">
      <t>キョジュウ</t>
    </rPh>
    <phoneticPr fontId="2"/>
  </si>
  <si>
    <t>新規に介護予防サービス計画を作成</t>
    <rPh sb="0" eb="2">
      <t>シンキ</t>
    </rPh>
    <rPh sb="3" eb="5">
      <t>カイゴ</t>
    </rPh>
    <rPh sb="5" eb="7">
      <t>ヨボウ</t>
    </rPh>
    <rPh sb="11" eb="13">
      <t>ケイカク</t>
    </rPh>
    <rPh sb="14" eb="16">
      <t>サクセイ</t>
    </rPh>
    <phoneticPr fontId="2"/>
  </si>
  <si>
    <t>ケアプランデータ連携システムの利用申請をし、クライアントソフトをインストールしている場合に当該要件を満たしている
（当該システムによる他の居宅サービス事業者とのデータ連携の実績は問わない）</t>
    <phoneticPr fontId="2"/>
  </si>
  <si>
    <t>ケアプランデータ連携システムの活用及び事務職員の配置のいずれにも該当</t>
    <rPh sb="17" eb="18">
      <t>オヨ</t>
    </rPh>
    <rPh sb="32" eb="34">
      <t>ガイトウ</t>
    </rPh>
    <phoneticPr fontId="2"/>
  </si>
  <si>
    <t>該当</t>
    <rPh sb="0" eb="2">
      <t>ガイトウ</t>
    </rPh>
    <phoneticPr fontId="2"/>
  </si>
  <si>
    <t>事業所と同一の敷地内若しくは隣接する敷地内の建物若しくは事業所と同一の建物</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phoneticPr fontId="2"/>
  </si>
  <si>
    <t>事務職員は、当該事業所の介護支援専門員が行う指定居宅介護支援等基準第１３条に掲げる一連の業務等の負担軽減や効率化に資する職員となっている。
※その勤務形態は常勤の者でなくても差し支えない。なお、当該事業所内の配置に限らず、同一法人内の配置でも認められる。勤務時間数については特段の定めを設けていないが、当該事業所における業務の実情を踏まえ、適切な数の人員を配置する必要がある。</t>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</si>
  <si>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</si>
  <si>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</si>
  <si>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</si>
  <si>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</si>
  <si>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</si>
  <si>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</si>
  <si>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</si>
  <si>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</si>
  <si>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</si>
  <si>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</si>
  <si>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</si>
  <si>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</si>
  <si>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</si>
  <si>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</si>
  <si>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</si>
  <si>
    <t>　利用者は居宅サービス計画に位置づけた指定居宅サービス事業者等の選定理由の説明を求めることができることについて説明を行う</t>
    <rPh sb="1" eb="4">
      <t>リヨウシャ</t>
    </rPh>
    <rPh sb="5" eb="7">
      <t>キョタク</t>
    </rPh>
    <rPh sb="11" eb="13">
      <t>ケイカク</t>
    </rPh>
    <rPh sb="14" eb="16">
      <t>イチ</t>
    </rPh>
    <rPh sb="19" eb="23">
      <t>シテイキョタク</t>
    </rPh>
    <rPh sb="27" eb="31">
      <t>ジギョウシャトウ</t>
    </rPh>
    <rPh sb="32" eb="34">
      <t>センテイ</t>
    </rPh>
    <rPh sb="34" eb="36">
      <t>リユウ</t>
    </rPh>
    <rPh sb="37" eb="39">
      <t>セツメイ</t>
    </rPh>
    <rPh sb="40" eb="41">
      <t>モト</t>
    </rPh>
    <phoneticPr fontId="2"/>
  </si>
  <si>
    <t>　利用者は複数の指定居宅サービス事業者等を紹介するよう求めることが出来ることについて説明を行う</t>
    <rPh sb="1" eb="4">
      <t>リヨウシャ</t>
    </rPh>
    <rPh sb="5" eb="7">
      <t>フクスウ</t>
    </rPh>
    <rPh sb="8" eb="10">
      <t>シテイ</t>
    </rPh>
    <rPh sb="10" eb="12">
      <t>キョタク</t>
    </rPh>
    <rPh sb="16" eb="19">
      <t>ジギョウシャ</t>
    </rPh>
    <rPh sb="19" eb="20">
      <t>トウ</t>
    </rPh>
    <rPh sb="21" eb="23">
      <t>ショウカイ</t>
    </rPh>
    <rPh sb="27" eb="28">
      <t>モト</t>
    </rPh>
    <rPh sb="33" eb="35">
      <t>デキ</t>
    </rPh>
    <rPh sb="42" eb="44">
      <t>セツメイ</t>
    </rPh>
    <rPh sb="45" eb="46">
      <t>オコナ</t>
    </rPh>
    <phoneticPr fontId="2"/>
  </si>
  <si>
    <t>業務継続計画未策定減算
（経過措置として、令和７年３月３１日までの間、当該減算は適用しないが、義務となっていることを踏まえ、速やかに作成すること。）</t>
    <phoneticPr fontId="2"/>
  </si>
  <si>
    <t>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の、居宅サービス計画の記録</t>
    <rPh sb="17" eb="18">
      <t>マタ</t>
    </rPh>
    <rPh sb="19" eb="21">
      <t>シカ</t>
    </rPh>
    <rPh sb="21" eb="23">
      <t>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</si>
</sst>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2"/>
      <name val="ヒラギノ角ゴシック W3"/>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5">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auto="1"/>
      </left>
      <right/>
      <top/>
      <bottom/>
      <diagonal/>
    </border>
    <border>
      <left style="thin">
        <color indexed="64"/>
      </left>
      <right style="dotted">
        <color indexed="64"/>
      </right>
      <top style="thin">
        <color indexed="64"/>
      </top>
      <bottom style="hair">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262">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lignment vertical="center"/>
    </xf>
    <xf numFmtId="0" fontId="24" fillId="0" borderId="0" xfId="0" applyFont="1" applyAlignment="1">
      <alignment vertical="center" wrapText="1"/>
    </xf>
    <xf numFmtId="0" fontId="24" fillId="0" borderId="0" xfId="0" applyFont="1" applyAlignment="1">
      <alignment vertical="center" wrapText="1" shrinkToFit="1"/>
    </xf>
    <xf numFmtId="0" fontId="24" fillId="0" borderId="0" xfId="0" applyFont="1" applyAlignment="1">
      <alignment horizontal="center" vertical="center" wrapText="1"/>
    </xf>
    <xf numFmtId="0" fontId="24" fillId="0" borderId="0" xfId="0" applyFont="1" applyAlignment="1">
      <alignment horizontal="center" vertical="center" shrinkToFit="1"/>
    </xf>
    <xf numFmtId="0" fontId="23" fillId="0" borderId="0" xfId="0" applyFont="1" applyAlignment="1">
      <alignment vertical="center" wrapText="1"/>
    </xf>
    <xf numFmtId="0" fontId="24" fillId="4" borderId="14" xfId="0" applyFont="1" applyFill="1" applyBorder="1" applyAlignment="1">
      <alignment horizontal="center" vertical="center" wrapText="1"/>
    </xf>
    <xf numFmtId="0" fontId="24" fillId="4" borderId="14" xfId="0" applyFont="1" applyFill="1" applyBorder="1" applyAlignment="1">
      <alignment horizontal="center" vertical="center" wrapText="1" shrinkToFit="1"/>
    </xf>
    <xf numFmtId="0" fontId="23" fillId="4" borderId="14" xfId="0" applyFont="1" applyFill="1" applyBorder="1" applyAlignment="1">
      <alignment vertical="center" wrapText="1"/>
    </xf>
    <xf numFmtId="0" fontId="23" fillId="0" borderId="0" xfId="0" applyFont="1" applyAlignment="1">
      <alignment vertical="center" wrapText="1" shrinkToFit="1"/>
    </xf>
    <xf numFmtId="0" fontId="23" fillId="0" borderId="0" xfId="0" applyFont="1" applyAlignment="1">
      <alignment horizontal="center" vertical="center" wrapText="1"/>
    </xf>
    <xf numFmtId="0" fontId="23" fillId="0" borderId="0" xfId="0" applyFont="1" applyAlignment="1">
      <alignment horizontal="center" vertical="center" shrinkToFit="1"/>
    </xf>
    <xf numFmtId="0" fontId="25" fillId="0" borderId="74" xfId="0" applyFont="1" applyFill="1" applyBorder="1" applyAlignment="1">
      <alignment horizontal="center" vertical="center" wrapText="1"/>
    </xf>
    <xf numFmtId="0" fontId="25" fillId="0" borderId="82" xfId="0" applyFont="1" applyFill="1" applyBorder="1" applyAlignment="1">
      <alignment horizontal="center" vertical="center" wrapText="1"/>
    </xf>
    <xf numFmtId="0" fontId="25" fillId="0" borderId="78" xfId="0" applyFont="1" applyFill="1" applyBorder="1" applyAlignment="1">
      <alignment horizontal="center" vertical="center" wrapText="1"/>
    </xf>
    <xf numFmtId="0" fontId="25" fillId="0" borderId="84" xfId="0" applyFont="1" applyFill="1" applyBorder="1" applyAlignment="1">
      <alignment vertical="center" shrinkToFit="1"/>
    </xf>
    <xf numFmtId="0" fontId="24" fillId="0" borderId="30" xfId="0" applyFont="1" applyFill="1" applyBorder="1" applyAlignment="1">
      <alignment vertical="top" wrapText="1" shrinkToFit="1"/>
    </xf>
    <xf numFmtId="0" fontId="25" fillId="0" borderId="61" xfId="0" applyFont="1" applyFill="1" applyBorder="1" applyAlignment="1">
      <alignment horizontal="left" vertical="center" wrapText="1" shrinkToFit="1"/>
    </xf>
    <xf numFmtId="0" fontId="25" fillId="0" borderId="62" xfId="0" applyFont="1" applyFill="1" applyBorder="1" applyAlignment="1">
      <alignment horizontal="center" vertical="center" wrapText="1"/>
    </xf>
    <xf numFmtId="0" fontId="25" fillId="0" borderId="63" xfId="0" applyFont="1" applyFill="1" applyBorder="1" applyAlignment="1">
      <alignment horizontal="left" vertical="center" shrinkToFit="1"/>
    </xf>
    <xf numFmtId="0" fontId="25" fillId="0" borderId="61" xfId="0" applyFont="1" applyFill="1" applyBorder="1" applyAlignment="1">
      <alignment horizontal="left" vertical="center" wrapText="1"/>
    </xf>
    <xf numFmtId="0" fontId="24" fillId="0" borderId="28" xfId="0" applyFont="1" applyFill="1" applyBorder="1" applyAlignment="1">
      <alignment vertical="top" wrapText="1" shrinkToFit="1"/>
    </xf>
    <xf numFmtId="0" fontId="25" fillId="0" borderId="64" xfId="0" applyFont="1" applyFill="1" applyBorder="1" applyAlignment="1">
      <alignment horizontal="left" vertical="center" wrapText="1" shrinkToFit="1"/>
    </xf>
    <xf numFmtId="0" fontId="25" fillId="0" borderId="65" xfId="0" applyFont="1" applyFill="1" applyBorder="1" applyAlignment="1">
      <alignment horizontal="center" vertical="center" wrapText="1"/>
    </xf>
    <xf numFmtId="0" fontId="25" fillId="0" borderId="66" xfId="0" applyFont="1" applyFill="1" applyBorder="1" applyAlignment="1">
      <alignment horizontal="left" vertical="center" shrinkToFit="1"/>
    </xf>
    <xf numFmtId="0" fontId="25" fillId="0" borderId="64" xfId="0" applyFont="1" applyFill="1" applyBorder="1" applyAlignment="1">
      <alignment horizontal="left" vertical="center" wrapText="1"/>
    </xf>
    <xf numFmtId="0" fontId="24" fillId="0" borderId="28" xfId="0" applyFont="1" applyFill="1" applyBorder="1" applyAlignment="1">
      <alignment vertical="top" shrinkToFit="1"/>
    </xf>
    <xf numFmtId="0" fontId="25" fillId="0" borderId="67" xfId="0" applyFont="1" applyFill="1" applyBorder="1" applyAlignment="1">
      <alignment horizontal="left" vertical="center" wrapText="1" shrinkToFit="1"/>
    </xf>
    <xf numFmtId="0" fontId="25" fillId="0" borderId="68" xfId="0" applyFont="1" applyFill="1" applyBorder="1" applyAlignment="1">
      <alignment horizontal="center" vertical="center" wrapText="1"/>
    </xf>
    <xf numFmtId="0" fontId="25" fillId="0" borderId="69" xfId="0" applyFont="1" applyFill="1" applyBorder="1" applyAlignment="1">
      <alignment horizontal="left" vertical="center" shrinkToFit="1"/>
    </xf>
    <xf numFmtId="0" fontId="25" fillId="0" borderId="67" xfId="0" applyFont="1" applyFill="1" applyBorder="1" applyAlignment="1">
      <alignment horizontal="left" vertical="center" wrapText="1"/>
    </xf>
    <xf numFmtId="0" fontId="24" fillId="0" borderId="28" xfId="0" applyFont="1" applyFill="1" applyBorder="1" applyAlignment="1">
      <alignment vertical="top" wrapText="1"/>
    </xf>
    <xf numFmtId="0" fontId="25" fillId="0" borderId="70" xfId="0" applyFont="1" applyFill="1" applyBorder="1" applyAlignment="1">
      <alignment horizontal="left" vertical="center" shrinkToFit="1"/>
    </xf>
    <xf numFmtId="0" fontId="25" fillId="0" borderId="67" xfId="0" applyFont="1" applyFill="1" applyBorder="1" applyAlignment="1">
      <alignment vertical="center" wrapText="1" shrinkToFit="1"/>
    </xf>
    <xf numFmtId="0" fontId="25" fillId="0" borderId="67" xfId="0" applyFont="1" applyFill="1" applyBorder="1" applyAlignment="1">
      <alignment vertical="center" wrapText="1"/>
    </xf>
    <xf numFmtId="0" fontId="24" fillId="0" borderId="19" xfId="0" applyFont="1" applyFill="1" applyBorder="1" applyAlignment="1">
      <alignment vertical="top" wrapText="1"/>
    </xf>
    <xf numFmtId="0" fontId="25" fillId="0" borderId="19" xfId="0" applyFont="1" applyFill="1" applyBorder="1" applyAlignment="1">
      <alignment vertical="center" wrapText="1" shrinkToFit="1"/>
    </xf>
    <xf numFmtId="0" fontId="25" fillId="0" borderId="72" xfId="0" applyFont="1" applyFill="1" applyBorder="1" applyAlignment="1">
      <alignment horizontal="center" vertical="center" wrapText="1"/>
    </xf>
    <xf numFmtId="0" fontId="25" fillId="0" borderId="29" xfId="0" applyFont="1" applyFill="1" applyBorder="1" applyAlignment="1">
      <alignment horizontal="left" vertical="center" shrinkToFit="1"/>
    </xf>
    <xf numFmtId="0" fontId="25" fillId="0" borderId="19" xfId="0" applyFont="1" applyFill="1" applyBorder="1" applyAlignment="1">
      <alignment vertical="center" wrapText="1"/>
    </xf>
    <xf numFmtId="0" fontId="24" fillId="0" borderId="14" xfId="0" applyFont="1" applyFill="1" applyBorder="1" applyAlignment="1">
      <alignment vertical="top" wrapText="1"/>
    </xf>
    <xf numFmtId="0" fontId="25" fillId="0" borderId="14" xfId="0" applyFont="1" applyFill="1" applyBorder="1" applyAlignment="1">
      <alignment vertical="center" wrapText="1" shrinkToFit="1"/>
    </xf>
    <xf numFmtId="0" fontId="25" fillId="0" borderId="73" xfId="0" applyFont="1" applyFill="1" applyBorder="1" applyAlignment="1">
      <alignment horizontal="center" vertical="center" wrapText="1"/>
    </xf>
    <xf numFmtId="0" fontId="25" fillId="0" borderId="27" xfId="0" applyFont="1" applyFill="1" applyBorder="1" applyAlignment="1">
      <alignment horizontal="left" vertical="center" shrinkToFit="1"/>
    </xf>
    <xf numFmtId="0" fontId="25" fillId="0" borderId="14" xfId="0" applyFont="1" applyFill="1" applyBorder="1" applyAlignment="1">
      <alignment vertical="center" wrapText="1"/>
    </xf>
    <xf numFmtId="0" fontId="24" fillId="0" borderId="30" xfId="0" applyFont="1" applyFill="1" applyBorder="1" applyAlignment="1">
      <alignment vertical="top" wrapText="1"/>
    </xf>
    <xf numFmtId="0" fontId="25" fillId="0" borderId="30" xfId="0" applyFont="1" applyFill="1" applyBorder="1" applyAlignment="1">
      <alignment horizontal="left" vertical="center" wrapText="1" shrinkToFit="1"/>
    </xf>
    <xf numFmtId="0" fontId="25" fillId="0" borderId="75" xfId="0" applyFont="1" applyFill="1" applyBorder="1" applyAlignment="1">
      <alignment horizontal="left" vertical="center" shrinkToFit="1"/>
    </xf>
    <xf numFmtId="0" fontId="25" fillId="0" borderId="30" xfId="0" applyFont="1" applyFill="1" applyBorder="1" applyAlignment="1">
      <alignment horizontal="left" vertical="center" wrapText="1"/>
    </xf>
    <xf numFmtId="0" fontId="25" fillId="0" borderId="64" xfId="0" applyFont="1" applyFill="1" applyBorder="1" applyAlignment="1">
      <alignment vertical="center" wrapText="1" shrinkToFit="1"/>
    </xf>
    <xf numFmtId="0" fontId="25" fillId="0" borderId="76" xfId="0" applyFont="1" applyFill="1" applyBorder="1" applyAlignment="1">
      <alignment horizontal="left" vertical="center" shrinkToFit="1"/>
    </xf>
    <xf numFmtId="0" fontId="25" fillId="0" borderId="64" xfId="0" applyFont="1" applyFill="1" applyBorder="1" applyAlignment="1">
      <alignment vertical="center" wrapText="1"/>
    </xf>
    <xf numFmtId="0" fontId="25" fillId="0" borderId="19" xfId="0" applyFont="1" applyFill="1" applyBorder="1" applyAlignment="1">
      <alignment horizontal="left" vertical="center" wrapText="1" shrinkToFit="1"/>
    </xf>
    <xf numFmtId="0" fontId="25" fillId="0" borderId="77" xfId="0" applyFont="1" applyFill="1" applyBorder="1" applyAlignment="1">
      <alignment horizontal="left" vertical="center" shrinkToFit="1"/>
    </xf>
    <xf numFmtId="0" fontId="25" fillId="0" borderId="19" xfId="0" applyFont="1" applyFill="1" applyBorder="1" applyAlignment="1">
      <alignment horizontal="left" vertical="center" wrapText="1"/>
    </xf>
    <xf numFmtId="0" fontId="25" fillId="0" borderId="61" xfId="0" applyFont="1" applyFill="1" applyBorder="1" applyAlignment="1">
      <alignment vertical="center" wrapText="1" shrinkToFit="1"/>
    </xf>
    <xf numFmtId="0" fontId="25" fillId="0" borderId="63" xfId="0" applyFont="1" applyFill="1" applyBorder="1" applyAlignment="1">
      <alignment vertical="center" shrinkToFit="1"/>
    </xf>
    <xf numFmtId="0" fontId="25" fillId="0" borderId="61" xfId="0" applyFont="1" applyFill="1" applyBorder="1" applyAlignment="1">
      <alignment vertical="center" wrapText="1"/>
    </xf>
    <xf numFmtId="0" fontId="25" fillId="0" borderId="66" xfId="0" applyFont="1" applyFill="1" applyBorder="1" applyAlignment="1">
      <alignment vertical="center" shrinkToFit="1"/>
    </xf>
    <xf numFmtId="0" fontId="25" fillId="0" borderId="69" xfId="0" applyFont="1" applyFill="1" applyBorder="1" applyAlignment="1">
      <alignment vertical="center" shrinkToFit="1"/>
    </xf>
    <xf numFmtId="0" fontId="25" fillId="0" borderId="28" xfId="0" applyFont="1" applyFill="1" applyBorder="1" applyAlignment="1">
      <alignment vertical="center" wrapText="1" shrinkToFit="1"/>
    </xf>
    <xf numFmtId="0" fontId="25" fillId="0" borderId="79" xfId="0" applyFont="1" applyFill="1" applyBorder="1" applyAlignment="1">
      <alignment vertical="center" shrinkToFit="1"/>
    </xf>
    <xf numFmtId="0" fontId="25" fillId="0" borderId="28" xfId="0" applyFont="1" applyFill="1" applyBorder="1" applyAlignment="1">
      <alignment vertical="center" wrapText="1"/>
    </xf>
    <xf numFmtId="0" fontId="25" fillId="0" borderId="80" xfId="0" applyFont="1" applyFill="1" applyBorder="1" applyAlignment="1">
      <alignment horizontal="left" vertical="center" shrinkToFit="1"/>
    </xf>
    <xf numFmtId="0" fontId="25" fillId="0" borderId="81" xfId="0" applyFont="1" applyFill="1" applyBorder="1" applyAlignment="1">
      <alignment vertical="center" wrapText="1" shrinkToFit="1"/>
    </xf>
    <xf numFmtId="0" fontId="25" fillId="0" borderId="83" xfId="0" applyFont="1" applyFill="1" applyBorder="1" applyAlignment="1">
      <alignment horizontal="left" vertical="center" shrinkToFit="1"/>
    </xf>
    <xf numFmtId="0" fontId="25" fillId="0" borderId="81" xfId="0" applyFont="1" applyFill="1" applyBorder="1" applyAlignment="1">
      <alignment vertical="center" wrapText="1"/>
    </xf>
    <xf numFmtId="0" fontId="25" fillId="0" borderId="30" xfId="0" applyFont="1" applyFill="1" applyBorder="1" applyAlignment="1">
      <alignment vertical="center" wrapText="1" shrinkToFit="1"/>
    </xf>
    <xf numFmtId="0" fontId="25" fillId="0" borderId="31" xfId="0" applyFont="1" applyFill="1" applyBorder="1" applyAlignment="1">
      <alignment horizontal="left" vertical="center" shrinkToFit="1"/>
    </xf>
    <xf numFmtId="0" fontId="25" fillId="0" borderId="30" xfId="0" applyFont="1" applyFill="1" applyBorder="1" applyAlignment="1">
      <alignment vertical="center" wrapText="1"/>
    </xf>
    <xf numFmtId="0" fontId="25" fillId="0" borderId="85" xfId="0" applyFont="1" applyFill="1" applyBorder="1" applyAlignment="1">
      <alignment vertical="center" wrapText="1" shrinkToFit="1"/>
    </xf>
    <xf numFmtId="0" fontId="25" fillId="0" borderId="80" xfId="0" applyFont="1" applyFill="1" applyBorder="1" applyAlignment="1">
      <alignment vertical="center" wrapText="1"/>
    </xf>
    <xf numFmtId="0" fontId="25" fillId="0" borderId="86" xfId="0" applyFont="1" applyFill="1" applyBorder="1" applyAlignment="1">
      <alignment vertical="center" wrapText="1" shrinkToFit="1"/>
    </xf>
    <xf numFmtId="0" fontId="25" fillId="0" borderId="70" xfId="0" applyFont="1" applyFill="1" applyBorder="1" applyAlignment="1">
      <alignment vertical="center" wrapText="1"/>
    </xf>
    <xf numFmtId="0" fontId="25" fillId="0" borderId="34" xfId="0" applyFont="1" applyFill="1" applyBorder="1" applyAlignment="1">
      <alignment vertical="center" wrapText="1" shrinkToFit="1"/>
    </xf>
    <xf numFmtId="0" fontId="25" fillId="0" borderId="29" xfId="0" applyFont="1" applyFill="1" applyBorder="1" applyAlignment="1">
      <alignment vertical="center" wrapText="1"/>
    </xf>
    <xf numFmtId="0" fontId="24" fillId="0" borderId="14" xfId="0" applyFont="1" applyFill="1" applyBorder="1" applyAlignment="1">
      <alignment vertical="top" shrinkToFit="1"/>
    </xf>
    <xf numFmtId="0" fontId="0" fillId="0" borderId="14" xfId="0" applyFont="1" applyFill="1" applyBorder="1" applyAlignment="1">
      <alignment vertical="center" wrapText="1"/>
    </xf>
    <xf numFmtId="0" fontId="25" fillId="0" borderId="84" xfId="0" applyFont="1" applyFill="1" applyBorder="1" applyAlignment="1">
      <alignment horizontal="left" vertical="center" shrinkToFit="1"/>
    </xf>
    <xf numFmtId="0" fontId="25" fillId="0" borderId="87" xfId="0" applyFont="1" applyFill="1" applyBorder="1" applyAlignment="1">
      <alignment vertical="center" wrapText="1" shrinkToFit="1"/>
    </xf>
    <xf numFmtId="0" fontId="25" fillId="0" borderId="33" xfId="0" applyFont="1" applyFill="1" applyBorder="1" applyAlignment="1">
      <alignment horizontal="left" vertical="center" shrinkToFit="1"/>
    </xf>
    <xf numFmtId="0" fontId="24" fillId="0" borderId="38" xfId="0" applyFont="1" applyBorder="1" applyAlignment="1">
      <alignment horizontal="center" vertical="center" shrinkToFit="1"/>
    </xf>
    <xf numFmtId="0" fontId="24" fillId="0" borderId="38" xfId="0" applyFont="1" applyBorder="1" applyAlignment="1">
      <alignment horizontal="center" vertical="center" wrapText="1"/>
    </xf>
    <xf numFmtId="0" fontId="23" fillId="0" borderId="38" xfId="0" applyFont="1" applyBorder="1" applyAlignment="1">
      <alignment vertical="center" wrapText="1"/>
    </xf>
    <xf numFmtId="0" fontId="24" fillId="0" borderId="30" xfId="0" applyFont="1" applyFill="1" applyBorder="1" applyAlignment="1">
      <alignment horizontal="left" vertical="top"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23" fillId="0" borderId="0" xfId="0" applyFont="1" applyFill="1">
      <alignment vertical="center"/>
    </xf>
    <xf numFmtId="0" fontId="0"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71" xfId="0" applyFont="1" applyFill="1" applyBorder="1" applyAlignment="1">
      <alignment vertical="center" wrapText="1"/>
    </xf>
    <xf numFmtId="0" fontId="25" fillId="0" borderId="36" xfId="0" applyFont="1" applyFill="1" applyBorder="1" applyAlignment="1">
      <alignment vertical="center" wrapText="1" shrinkToFit="1"/>
    </xf>
    <xf numFmtId="0" fontId="25" fillId="0" borderId="75" xfId="0" applyFont="1" applyFill="1" applyBorder="1" applyAlignment="1">
      <alignment vertical="center" shrinkToFit="1"/>
    </xf>
    <xf numFmtId="0" fontId="25" fillId="0" borderId="88" xfId="0" applyFont="1" applyFill="1" applyBorder="1" applyAlignment="1">
      <alignment vertical="center" shrinkToFit="1"/>
    </xf>
    <xf numFmtId="0" fontId="25" fillId="0" borderId="28" xfId="0" applyFont="1" applyFill="1" applyBorder="1" applyAlignment="1">
      <alignment horizontal="left" vertical="center" wrapText="1" shrinkToFit="1"/>
    </xf>
    <xf numFmtId="0" fontId="23" fillId="0" borderId="28" xfId="0" applyFont="1" applyFill="1" applyBorder="1" applyAlignment="1">
      <alignment vertical="center" wrapText="1"/>
    </xf>
    <xf numFmtId="0" fontId="23" fillId="0" borderId="67" xfId="0" applyFont="1" applyFill="1" applyBorder="1" applyAlignment="1">
      <alignment vertical="center" wrapText="1"/>
    </xf>
    <xf numFmtId="0" fontId="23" fillId="0" borderId="64" xfId="0" applyFont="1" applyFill="1" applyBorder="1" applyAlignment="1">
      <alignment vertical="center" wrapText="1"/>
    </xf>
    <xf numFmtId="0" fontId="25" fillId="0" borderId="81" xfId="0" applyFont="1" applyFill="1" applyBorder="1" applyAlignment="1">
      <alignment horizontal="left" vertical="center" wrapText="1" shrinkToFit="1"/>
    </xf>
    <xf numFmtId="0" fontId="0" fillId="0" borderId="28" xfId="0" applyFont="1" applyFill="1" applyBorder="1" applyAlignment="1">
      <alignment vertical="center" wrapText="1"/>
    </xf>
    <xf numFmtId="0" fontId="24" fillId="0" borderId="30" xfId="0" applyFont="1" applyFill="1" applyBorder="1" applyAlignment="1">
      <alignment horizontal="left" vertical="center" wrapText="1" shrinkToFit="1"/>
    </xf>
    <xf numFmtId="0" fontId="24" fillId="0" borderId="28" xfId="0" applyFont="1" applyFill="1" applyBorder="1" applyAlignment="1">
      <alignment horizontal="left" vertical="center" wrapText="1" shrinkToFit="1"/>
    </xf>
    <xf numFmtId="177" fontId="25" fillId="0" borderId="86" xfId="0" applyNumberFormat="1" applyFont="1" applyFill="1" applyBorder="1" applyAlignment="1">
      <alignment horizontal="center" vertical="center" wrapText="1"/>
    </xf>
    <xf numFmtId="0" fontId="25" fillId="0" borderId="91" xfId="0" applyFont="1" applyFill="1" applyBorder="1" applyAlignment="1">
      <alignment vertical="center" wrapText="1" shrinkToFit="1"/>
    </xf>
    <xf numFmtId="177" fontId="25" fillId="0" borderId="91" xfId="0" applyNumberFormat="1" applyFont="1" applyFill="1" applyBorder="1" applyAlignment="1">
      <alignment horizontal="center" vertical="center" wrapText="1"/>
    </xf>
    <xf numFmtId="0" fontId="25" fillId="0" borderId="92" xfId="0" applyFont="1" applyFill="1" applyBorder="1" applyAlignment="1">
      <alignment horizontal="left" vertical="center" shrinkToFit="1"/>
    </xf>
    <xf numFmtId="0" fontId="24" fillId="0" borderId="19" xfId="0" applyFont="1" applyFill="1" applyBorder="1" applyAlignment="1">
      <alignment horizontal="left" vertical="center" wrapText="1" shrinkToFit="1"/>
    </xf>
    <xf numFmtId="0" fontId="25" fillId="0" borderId="93" xfId="0" applyFont="1" applyFill="1" applyBorder="1" applyAlignment="1">
      <alignment vertical="center" wrapText="1" shrinkToFit="1"/>
    </xf>
    <xf numFmtId="177" fontId="25" fillId="0" borderId="93" xfId="0" applyNumberFormat="1" applyFont="1" applyFill="1" applyBorder="1" applyAlignment="1">
      <alignment horizontal="center" vertical="center" wrapText="1"/>
    </xf>
    <xf numFmtId="0" fontId="24" fillId="0" borderId="30" xfId="0" applyFont="1" applyFill="1" applyBorder="1" applyAlignment="1">
      <alignment vertical="top" shrinkToFit="1"/>
    </xf>
    <xf numFmtId="0" fontId="0" fillId="0" borderId="0" xfId="0" applyFont="1" applyFill="1">
      <alignment vertical="center"/>
    </xf>
    <xf numFmtId="0" fontId="25" fillId="0" borderId="71" xfId="0" applyFont="1" applyFill="1" applyBorder="1" applyAlignment="1">
      <alignment vertical="center" wrapText="1" shrinkToFit="1"/>
    </xf>
    <xf numFmtId="0" fontId="25" fillId="0" borderId="68" xfId="0" applyFont="1" applyFill="1" applyBorder="1" applyAlignment="1">
      <alignment vertical="center" wrapText="1"/>
    </xf>
    <xf numFmtId="0" fontId="0" fillId="0" borderId="89" xfId="0" applyFont="1" applyFill="1" applyBorder="1">
      <alignment vertical="center"/>
    </xf>
    <xf numFmtId="0" fontId="25" fillId="0" borderId="70" xfId="0" applyFont="1" applyFill="1" applyBorder="1" applyAlignment="1">
      <alignment horizontal="left" vertical="center" wrapText="1" shrinkToFit="1"/>
    </xf>
    <xf numFmtId="0" fontId="25" fillId="0" borderId="90" xfId="0" applyFont="1" applyFill="1" applyBorder="1" applyAlignment="1">
      <alignment horizontal="center" vertical="center" wrapText="1"/>
    </xf>
    <xf numFmtId="0" fontId="23" fillId="0" borderId="61" xfId="0" applyFont="1" applyFill="1" applyBorder="1" applyAlignment="1">
      <alignment vertical="center" wrapText="1"/>
    </xf>
    <xf numFmtId="0" fontId="25" fillId="0" borderId="14" xfId="0" applyFont="1" applyFill="1" applyBorder="1" applyAlignment="1">
      <alignment horizontal="left" vertical="center" wrapText="1" shrinkToFit="1"/>
    </xf>
    <xf numFmtId="0" fontId="25" fillId="0" borderId="94" xfId="0" applyFont="1" applyFill="1" applyBorder="1" applyAlignment="1">
      <alignment vertical="center" shrinkToFit="1"/>
    </xf>
    <xf numFmtId="0" fontId="25" fillId="0" borderId="81" xfId="0" applyFont="1" applyFill="1" applyBorder="1" applyAlignment="1">
      <alignment horizontal="left"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A2" sqref="A2:D2"/>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72" t="s">
        <v>182</v>
      </c>
      <c r="B2" s="173"/>
      <c r="C2" s="173"/>
      <c r="D2" s="174"/>
    </row>
    <row r="4" spans="1:4" ht="18" customHeight="1">
      <c r="A4" s="68" t="s">
        <v>87</v>
      </c>
      <c r="B4" s="67"/>
      <c r="C4" s="67"/>
      <c r="D4" s="67"/>
    </row>
    <row r="5" spans="1:4" ht="18" customHeight="1">
      <c r="A5" s="67"/>
      <c r="B5" s="175" t="s">
        <v>88</v>
      </c>
      <c r="C5" s="175"/>
      <c r="D5" s="175"/>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175" t="s">
        <v>51</v>
      </c>
      <c r="D12" s="175"/>
    </row>
    <row r="13" spans="1:4" ht="30" customHeight="1">
      <c r="A13" s="67"/>
      <c r="B13" s="67" t="s">
        <v>52</v>
      </c>
      <c r="C13" s="175" t="s">
        <v>83</v>
      </c>
      <c r="D13" s="175"/>
    </row>
    <row r="14" spans="1:4" ht="13.5" customHeight="1">
      <c r="A14" s="67"/>
      <c r="B14" s="67"/>
      <c r="C14" s="67"/>
      <c r="D14" s="67"/>
    </row>
    <row r="15" spans="1:4" ht="18" customHeight="1">
      <c r="A15" s="66" t="s">
        <v>183</v>
      </c>
      <c r="B15" s="67"/>
      <c r="C15" s="67"/>
      <c r="D15" s="67"/>
    </row>
    <row r="16" spans="1:4" ht="32.25" customHeight="1">
      <c r="A16" s="67"/>
      <c r="B16" s="175" t="s">
        <v>82</v>
      </c>
      <c r="C16" s="175"/>
      <c r="D16" s="175"/>
    </row>
    <row r="17" spans="1:4" ht="18" customHeight="1">
      <c r="A17" s="67"/>
      <c r="B17" s="68" t="s">
        <v>46</v>
      </c>
      <c r="C17" s="67"/>
      <c r="D17" s="67"/>
    </row>
    <row r="18" spans="1:4" ht="29.25" customHeight="1">
      <c r="A18" s="67"/>
      <c r="B18" s="67" t="s">
        <v>50</v>
      </c>
      <c r="C18" s="175" t="s">
        <v>184</v>
      </c>
      <c r="D18" s="175"/>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167" t="s">
        <v>55</v>
      </c>
      <c r="D26" s="168"/>
    </row>
    <row r="27" spans="1:4" ht="34.5" customHeight="1">
      <c r="A27" s="73"/>
      <c r="B27" s="78" t="s">
        <v>79</v>
      </c>
      <c r="C27" s="167" t="s">
        <v>185</v>
      </c>
      <c r="D27" s="168"/>
    </row>
    <row r="28" spans="1:4" ht="48.75" customHeight="1">
      <c r="A28" s="73"/>
      <c r="B28" s="79" t="s">
        <v>80</v>
      </c>
      <c r="C28" s="169" t="s">
        <v>56</v>
      </c>
      <c r="D28" s="170"/>
    </row>
    <row r="29" spans="1:4" ht="18" customHeight="1">
      <c r="A29" s="48"/>
    </row>
    <row r="30" spans="1:4" ht="30" customHeight="1">
      <c r="A30" s="69" t="s">
        <v>75</v>
      </c>
    </row>
    <row r="31" spans="1:4" ht="18" customHeight="1">
      <c r="B31" s="49" t="s">
        <v>186</v>
      </c>
    </row>
    <row r="32" spans="1:4" ht="32.25" customHeight="1">
      <c r="B32" s="76" t="s">
        <v>57</v>
      </c>
      <c r="C32" s="171" t="s">
        <v>58</v>
      </c>
      <c r="D32" s="171"/>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zoomScaleSheetLayoutView="100" workbookViewId="0">
      <selection sqref="A1:E1"/>
    </sheetView>
  </sheetViews>
  <sheetFormatPr defaultColWidth="8.875" defaultRowHeight="20.100000000000001" customHeight="1"/>
  <cols>
    <col min="1" max="1" width="23.625" style="87" customWidth="1"/>
    <col min="2" max="2" width="60.625" style="91" customWidth="1"/>
    <col min="3" max="3" width="4.125" style="92" customWidth="1"/>
    <col min="4" max="4" width="17" style="93" customWidth="1"/>
    <col min="5" max="5" width="17.875" style="87" customWidth="1"/>
    <col min="6" max="256" width="8.875" style="82"/>
    <col min="257" max="257" width="23.625" style="82" customWidth="1"/>
    <col min="258" max="258" width="60.625" style="82" customWidth="1"/>
    <col min="259" max="259" width="4.125" style="82" customWidth="1"/>
    <col min="260" max="260" width="17" style="82" customWidth="1"/>
    <col min="261" max="261" width="17.875" style="82" customWidth="1"/>
    <col min="262" max="512" width="8.875" style="82"/>
    <col min="513" max="513" width="23.625" style="82" customWidth="1"/>
    <col min="514" max="514" width="60.625" style="82" customWidth="1"/>
    <col min="515" max="515" width="4.125" style="82" customWidth="1"/>
    <col min="516" max="516" width="17" style="82" customWidth="1"/>
    <col min="517" max="517" width="17.875" style="82" customWidth="1"/>
    <col min="518" max="768" width="8.875" style="82"/>
    <col min="769" max="769" width="23.625" style="82" customWidth="1"/>
    <col min="770" max="770" width="60.625" style="82" customWidth="1"/>
    <col min="771" max="771" width="4.125" style="82" customWidth="1"/>
    <col min="772" max="772" width="17" style="82" customWidth="1"/>
    <col min="773" max="773" width="17.875" style="82" customWidth="1"/>
    <col min="774" max="1024" width="8.875" style="82"/>
    <col min="1025" max="1025" width="23.625" style="82" customWidth="1"/>
    <col min="1026" max="1026" width="60.625" style="82" customWidth="1"/>
    <col min="1027" max="1027" width="4.125" style="82" customWidth="1"/>
    <col min="1028" max="1028" width="17" style="82" customWidth="1"/>
    <col min="1029" max="1029" width="17.875" style="82" customWidth="1"/>
    <col min="1030" max="1280" width="8.875" style="82"/>
    <col min="1281" max="1281" width="23.625" style="82" customWidth="1"/>
    <col min="1282" max="1282" width="60.625" style="82" customWidth="1"/>
    <col min="1283" max="1283" width="4.125" style="82" customWidth="1"/>
    <col min="1284" max="1284" width="17" style="82" customWidth="1"/>
    <col min="1285" max="1285" width="17.875" style="82" customWidth="1"/>
    <col min="1286" max="1536" width="8.875" style="82"/>
    <col min="1537" max="1537" width="23.625" style="82" customWidth="1"/>
    <col min="1538" max="1538" width="60.625" style="82" customWidth="1"/>
    <col min="1539" max="1539" width="4.125" style="82" customWidth="1"/>
    <col min="1540" max="1540" width="17" style="82" customWidth="1"/>
    <col min="1541" max="1541" width="17.875" style="82" customWidth="1"/>
    <col min="1542" max="1792" width="8.875" style="82"/>
    <col min="1793" max="1793" width="23.625" style="82" customWidth="1"/>
    <col min="1794" max="1794" width="60.625" style="82" customWidth="1"/>
    <col min="1795" max="1795" width="4.125" style="82" customWidth="1"/>
    <col min="1796" max="1796" width="17" style="82" customWidth="1"/>
    <col min="1797" max="1797" width="17.875" style="82" customWidth="1"/>
    <col min="1798" max="2048" width="8.875" style="82"/>
    <col min="2049" max="2049" width="23.625" style="82" customWidth="1"/>
    <col min="2050" max="2050" width="60.625" style="82" customWidth="1"/>
    <col min="2051" max="2051" width="4.125" style="82" customWidth="1"/>
    <col min="2052" max="2052" width="17" style="82" customWidth="1"/>
    <col min="2053" max="2053" width="17.875" style="82" customWidth="1"/>
    <col min="2054" max="2304" width="8.875" style="82"/>
    <col min="2305" max="2305" width="23.625" style="82" customWidth="1"/>
    <col min="2306" max="2306" width="60.625" style="82" customWidth="1"/>
    <col min="2307" max="2307" width="4.125" style="82" customWidth="1"/>
    <col min="2308" max="2308" width="17" style="82" customWidth="1"/>
    <col min="2309" max="2309" width="17.875" style="82" customWidth="1"/>
    <col min="2310" max="2560" width="8.875" style="82"/>
    <col min="2561" max="2561" width="23.625" style="82" customWidth="1"/>
    <col min="2562" max="2562" width="60.625" style="82" customWidth="1"/>
    <col min="2563" max="2563" width="4.125" style="82" customWidth="1"/>
    <col min="2564" max="2564" width="17" style="82" customWidth="1"/>
    <col min="2565" max="2565" width="17.875" style="82" customWidth="1"/>
    <col min="2566" max="2816" width="8.875" style="82"/>
    <col min="2817" max="2817" width="23.625" style="82" customWidth="1"/>
    <col min="2818" max="2818" width="60.625" style="82" customWidth="1"/>
    <col min="2819" max="2819" width="4.125" style="82" customWidth="1"/>
    <col min="2820" max="2820" width="17" style="82" customWidth="1"/>
    <col min="2821" max="2821" width="17.875" style="82" customWidth="1"/>
    <col min="2822" max="3072" width="8.875" style="82"/>
    <col min="3073" max="3073" width="23.625" style="82" customWidth="1"/>
    <col min="3074" max="3074" width="60.625" style="82" customWidth="1"/>
    <col min="3075" max="3075" width="4.125" style="82" customWidth="1"/>
    <col min="3076" max="3076" width="17" style="82" customWidth="1"/>
    <col min="3077" max="3077" width="17.875" style="82" customWidth="1"/>
    <col min="3078" max="3328" width="8.875" style="82"/>
    <col min="3329" max="3329" width="23.625" style="82" customWidth="1"/>
    <col min="3330" max="3330" width="60.625" style="82" customWidth="1"/>
    <col min="3331" max="3331" width="4.125" style="82" customWidth="1"/>
    <col min="3332" max="3332" width="17" style="82" customWidth="1"/>
    <col min="3333" max="3333" width="17.875" style="82" customWidth="1"/>
    <col min="3334" max="3584" width="8.875" style="82"/>
    <col min="3585" max="3585" width="23.625" style="82" customWidth="1"/>
    <col min="3586" max="3586" width="60.625" style="82" customWidth="1"/>
    <col min="3587" max="3587" width="4.125" style="82" customWidth="1"/>
    <col min="3588" max="3588" width="17" style="82" customWidth="1"/>
    <col min="3589" max="3589" width="17.875" style="82" customWidth="1"/>
    <col min="3590" max="3840" width="8.875" style="82"/>
    <col min="3841" max="3841" width="23.625" style="82" customWidth="1"/>
    <col min="3842" max="3842" width="60.625" style="82" customWidth="1"/>
    <col min="3843" max="3843" width="4.125" style="82" customWidth="1"/>
    <col min="3844" max="3844" width="17" style="82" customWidth="1"/>
    <col min="3845" max="3845" width="17.875" style="82" customWidth="1"/>
    <col min="3846" max="4096" width="8.875" style="82"/>
    <col min="4097" max="4097" width="23.625" style="82" customWidth="1"/>
    <col min="4098" max="4098" width="60.625" style="82" customWidth="1"/>
    <col min="4099" max="4099" width="4.125" style="82" customWidth="1"/>
    <col min="4100" max="4100" width="17" style="82" customWidth="1"/>
    <col min="4101" max="4101" width="17.875" style="82" customWidth="1"/>
    <col min="4102" max="4352" width="8.875" style="82"/>
    <col min="4353" max="4353" width="23.625" style="82" customWidth="1"/>
    <col min="4354" max="4354" width="60.625" style="82" customWidth="1"/>
    <col min="4355" max="4355" width="4.125" style="82" customWidth="1"/>
    <col min="4356" max="4356" width="17" style="82" customWidth="1"/>
    <col min="4357" max="4357" width="17.875" style="82" customWidth="1"/>
    <col min="4358" max="4608" width="8.875" style="82"/>
    <col min="4609" max="4609" width="23.625" style="82" customWidth="1"/>
    <col min="4610" max="4610" width="60.625" style="82" customWidth="1"/>
    <col min="4611" max="4611" width="4.125" style="82" customWidth="1"/>
    <col min="4612" max="4612" width="17" style="82" customWidth="1"/>
    <col min="4613" max="4613" width="17.875" style="82" customWidth="1"/>
    <col min="4614" max="4864" width="8.875" style="82"/>
    <col min="4865" max="4865" width="23.625" style="82" customWidth="1"/>
    <col min="4866" max="4866" width="60.625" style="82" customWidth="1"/>
    <col min="4867" max="4867" width="4.125" style="82" customWidth="1"/>
    <col min="4868" max="4868" width="17" style="82" customWidth="1"/>
    <col min="4869" max="4869" width="17.875" style="82" customWidth="1"/>
    <col min="4870" max="5120" width="8.875" style="82"/>
    <col min="5121" max="5121" width="23.625" style="82" customWidth="1"/>
    <col min="5122" max="5122" width="60.625" style="82" customWidth="1"/>
    <col min="5123" max="5123" width="4.125" style="82" customWidth="1"/>
    <col min="5124" max="5124" width="17" style="82" customWidth="1"/>
    <col min="5125" max="5125" width="17.875" style="82" customWidth="1"/>
    <col min="5126" max="5376" width="8.875" style="82"/>
    <col min="5377" max="5377" width="23.625" style="82" customWidth="1"/>
    <col min="5378" max="5378" width="60.625" style="82" customWidth="1"/>
    <col min="5379" max="5379" width="4.125" style="82" customWidth="1"/>
    <col min="5380" max="5380" width="17" style="82" customWidth="1"/>
    <col min="5381" max="5381" width="17.875" style="82" customWidth="1"/>
    <col min="5382" max="5632" width="8.875" style="82"/>
    <col min="5633" max="5633" width="23.625" style="82" customWidth="1"/>
    <col min="5634" max="5634" width="60.625" style="82" customWidth="1"/>
    <col min="5635" max="5635" width="4.125" style="82" customWidth="1"/>
    <col min="5636" max="5636" width="17" style="82" customWidth="1"/>
    <col min="5637" max="5637" width="17.875" style="82" customWidth="1"/>
    <col min="5638" max="5888" width="8.875" style="82"/>
    <col min="5889" max="5889" width="23.625" style="82" customWidth="1"/>
    <col min="5890" max="5890" width="60.625" style="82" customWidth="1"/>
    <col min="5891" max="5891" width="4.125" style="82" customWidth="1"/>
    <col min="5892" max="5892" width="17" style="82" customWidth="1"/>
    <col min="5893" max="5893" width="17.875" style="82" customWidth="1"/>
    <col min="5894" max="6144" width="8.875" style="82"/>
    <col min="6145" max="6145" width="23.625" style="82" customWidth="1"/>
    <col min="6146" max="6146" width="60.625" style="82" customWidth="1"/>
    <col min="6147" max="6147" width="4.125" style="82" customWidth="1"/>
    <col min="6148" max="6148" width="17" style="82" customWidth="1"/>
    <col min="6149" max="6149" width="17.875" style="82" customWidth="1"/>
    <col min="6150" max="6400" width="8.875" style="82"/>
    <col min="6401" max="6401" width="23.625" style="82" customWidth="1"/>
    <col min="6402" max="6402" width="60.625" style="82" customWidth="1"/>
    <col min="6403" max="6403" width="4.125" style="82" customWidth="1"/>
    <col min="6404" max="6404" width="17" style="82" customWidth="1"/>
    <col min="6405" max="6405" width="17.875" style="82" customWidth="1"/>
    <col min="6406" max="6656" width="8.875" style="82"/>
    <col min="6657" max="6657" width="23.625" style="82" customWidth="1"/>
    <col min="6658" max="6658" width="60.625" style="82" customWidth="1"/>
    <col min="6659" max="6659" width="4.125" style="82" customWidth="1"/>
    <col min="6660" max="6660" width="17" style="82" customWidth="1"/>
    <col min="6661" max="6661" width="17.875" style="82" customWidth="1"/>
    <col min="6662" max="6912" width="8.875" style="82"/>
    <col min="6913" max="6913" width="23.625" style="82" customWidth="1"/>
    <col min="6914" max="6914" width="60.625" style="82" customWidth="1"/>
    <col min="6915" max="6915" width="4.125" style="82" customWidth="1"/>
    <col min="6916" max="6916" width="17" style="82" customWidth="1"/>
    <col min="6917" max="6917" width="17.875" style="82" customWidth="1"/>
    <col min="6918" max="7168" width="8.875" style="82"/>
    <col min="7169" max="7169" width="23.625" style="82" customWidth="1"/>
    <col min="7170" max="7170" width="60.625" style="82" customWidth="1"/>
    <col min="7171" max="7171" width="4.125" style="82" customWidth="1"/>
    <col min="7172" max="7172" width="17" style="82" customWidth="1"/>
    <col min="7173" max="7173" width="17.875" style="82" customWidth="1"/>
    <col min="7174" max="7424" width="8.875" style="82"/>
    <col min="7425" max="7425" width="23.625" style="82" customWidth="1"/>
    <col min="7426" max="7426" width="60.625" style="82" customWidth="1"/>
    <col min="7427" max="7427" width="4.125" style="82" customWidth="1"/>
    <col min="7428" max="7428" width="17" style="82" customWidth="1"/>
    <col min="7429" max="7429" width="17.875" style="82" customWidth="1"/>
    <col min="7430" max="7680" width="8.875" style="82"/>
    <col min="7681" max="7681" width="23.625" style="82" customWidth="1"/>
    <col min="7682" max="7682" width="60.625" style="82" customWidth="1"/>
    <col min="7683" max="7683" width="4.125" style="82" customWidth="1"/>
    <col min="7684" max="7684" width="17" style="82" customWidth="1"/>
    <col min="7685" max="7685" width="17.875" style="82" customWidth="1"/>
    <col min="7686" max="7936" width="8.875" style="82"/>
    <col min="7937" max="7937" width="23.625" style="82" customWidth="1"/>
    <col min="7938" max="7938" width="60.625" style="82" customWidth="1"/>
    <col min="7939" max="7939" width="4.125" style="82" customWidth="1"/>
    <col min="7940" max="7940" width="17" style="82" customWidth="1"/>
    <col min="7941" max="7941" width="17.875" style="82" customWidth="1"/>
    <col min="7942" max="8192" width="8.875" style="82"/>
    <col min="8193" max="8193" width="23.625" style="82" customWidth="1"/>
    <col min="8194" max="8194" width="60.625" style="82" customWidth="1"/>
    <col min="8195" max="8195" width="4.125" style="82" customWidth="1"/>
    <col min="8196" max="8196" width="17" style="82" customWidth="1"/>
    <col min="8197" max="8197" width="17.875" style="82" customWidth="1"/>
    <col min="8198" max="8448" width="8.875" style="82"/>
    <col min="8449" max="8449" width="23.625" style="82" customWidth="1"/>
    <col min="8450" max="8450" width="60.625" style="82" customWidth="1"/>
    <col min="8451" max="8451" width="4.125" style="82" customWidth="1"/>
    <col min="8452" max="8452" width="17" style="82" customWidth="1"/>
    <col min="8453" max="8453" width="17.875" style="82" customWidth="1"/>
    <col min="8454" max="8704" width="8.875" style="82"/>
    <col min="8705" max="8705" width="23.625" style="82" customWidth="1"/>
    <col min="8706" max="8706" width="60.625" style="82" customWidth="1"/>
    <col min="8707" max="8707" width="4.125" style="82" customWidth="1"/>
    <col min="8708" max="8708" width="17" style="82" customWidth="1"/>
    <col min="8709" max="8709" width="17.875" style="82" customWidth="1"/>
    <col min="8710" max="8960" width="8.875" style="82"/>
    <col min="8961" max="8961" width="23.625" style="82" customWidth="1"/>
    <col min="8962" max="8962" width="60.625" style="82" customWidth="1"/>
    <col min="8963" max="8963" width="4.125" style="82" customWidth="1"/>
    <col min="8964" max="8964" width="17" style="82" customWidth="1"/>
    <col min="8965" max="8965" width="17.875" style="82" customWidth="1"/>
    <col min="8966" max="9216" width="8.875" style="82"/>
    <col min="9217" max="9217" width="23.625" style="82" customWidth="1"/>
    <col min="9218" max="9218" width="60.625" style="82" customWidth="1"/>
    <col min="9219" max="9219" width="4.125" style="82" customWidth="1"/>
    <col min="9220" max="9220" width="17" style="82" customWidth="1"/>
    <col min="9221" max="9221" width="17.875" style="82" customWidth="1"/>
    <col min="9222" max="9472" width="8.875" style="82"/>
    <col min="9473" max="9473" width="23.625" style="82" customWidth="1"/>
    <col min="9474" max="9474" width="60.625" style="82" customWidth="1"/>
    <col min="9475" max="9475" width="4.125" style="82" customWidth="1"/>
    <col min="9476" max="9476" width="17" style="82" customWidth="1"/>
    <col min="9477" max="9477" width="17.875" style="82" customWidth="1"/>
    <col min="9478" max="9728" width="8.875" style="82"/>
    <col min="9729" max="9729" width="23.625" style="82" customWidth="1"/>
    <col min="9730" max="9730" width="60.625" style="82" customWidth="1"/>
    <col min="9731" max="9731" width="4.125" style="82" customWidth="1"/>
    <col min="9732" max="9732" width="17" style="82" customWidth="1"/>
    <col min="9733" max="9733" width="17.875" style="82" customWidth="1"/>
    <col min="9734" max="9984" width="8.875" style="82"/>
    <col min="9985" max="9985" width="23.625" style="82" customWidth="1"/>
    <col min="9986" max="9986" width="60.625" style="82" customWidth="1"/>
    <col min="9987" max="9987" width="4.125" style="82" customWidth="1"/>
    <col min="9988" max="9988" width="17" style="82" customWidth="1"/>
    <col min="9989" max="9989" width="17.875" style="82" customWidth="1"/>
    <col min="9990" max="10240" width="8.875" style="82"/>
    <col min="10241" max="10241" width="23.625" style="82" customWidth="1"/>
    <col min="10242" max="10242" width="60.625" style="82" customWidth="1"/>
    <col min="10243" max="10243" width="4.125" style="82" customWidth="1"/>
    <col min="10244" max="10244" width="17" style="82" customWidth="1"/>
    <col min="10245" max="10245" width="17.875" style="82" customWidth="1"/>
    <col min="10246" max="10496" width="8.875" style="82"/>
    <col min="10497" max="10497" width="23.625" style="82" customWidth="1"/>
    <col min="10498" max="10498" width="60.625" style="82" customWidth="1"/>
    <col min="10499" max="10499" width="4.125" style="82" customWidth="1"/>
    <col min="10500" max="10500" width="17" style="82" customWidth="1"/>
    <col min="10501" max="10501" width="17.875" style="82" customWidth="1"/>
    <col min="10502" max="10752" width="8.875" style="82"/>
    <col min="10753" max="10753" width="23.625" style="82" customWidth="1"/>
    <col min="10754" max="10754" width="60.625" style="82" customWidth="1"/>
    <col min="10755" max="10755" width="4.125" style="82" customWidth="1"/>
    <col min="10756" max="10756" width="17" style="82" customWidth="1"/>
    <col min="10757" max="10757" width="17.875" style="82" customWidth="1"/>
    <col min="10758" max="11008" width="8.875" style="82"/>
    <col min="11009" max="11009" width="23.625" style="82" customWidth="1"/>
    <col min="11010" max="11010" width="60.625" style="82" customWidth="1"/>
    <col min="11011" max="11011" width="4.125" style="82" customWidth="1"/>
    <col min="11012" max="11012" width="17" style="82" customWidth="1"/>
    <col min="11013" max="11013" width="17.875" style="82" customWidth="1"/>
    <col min="11014" max="11264" width="8.875" style="82"/>
    <col min="11265" max="11265" width="23.625" style="82" customWidth="1"/>
    <col min="11266" max="11266" width="60.625" style="82" customWidth="1"/>
    <col min="11267" max="11267" width="4.125" style="82" customWidth="1"/>
    <col min="11268" max="11268" width="17" style="82" customWidth="1"/>
    <col min="11269" max="11269" width="17.875" style="82" customWidth="1"/>
    <col min="11270" max="11520" width="8.875" style="82"/>
    <col min="11521" max="11521" width="23.625" style="82" customWidth="1"/>
    <col min="11522" max="11522" width="60.625" style="82" customWidth="1"/>
    <col min="11523" max="11523" width="4.125" style="82" customWidth="1"/>
    <col min="11524" max="11524" width="17" style="82" customWidth="1"/>
    <col min="11525" max="11525" width="17.875" style="82" customWidth="1"/>
    <col min="11526" max="11776" width="8.875" style="82"/>
    <col min="11777" max="11777" width="23.625" style="82" customWidth="1"/>
    <col min="11778" max="11778" width="60.625" style="82" customWidth="1"/>
    <col min="11779" max="11779" width="4.125" style="82" customWidth="1"/>
    <col min="11780" max="11780" width="17" style="82" customWidth="1"/>
    <col min="11781" max="11781" width="17.875" style="82" customWidth="1"/>
    <col min="11782" max="12032" width="8.875" style="82"/>
    <col min="12033" max="12033" width="23.625" style="82" customWidth="1"/>
    <col min="12034" max="12034" width="60.625" style="82" customWidth="1"/>
    <col min="12035" max="12035" width="4.125" style="82" customWidth="1"/>
    <col min="12036" max="12036" width="17" style="82" customWidth="1"/>
    <col min="12037" max="12037" width="17.875" style="82" customWidth="1"/>
    <col min="12038" max="12288" width="8.875" style="82"/>
    <col min="12289" max="12289" width="23.625" style="82" customWidth="1"/>
    <col min="12290" max="12290" width="60.625" style="82" customWidth="1"/>
    <col min="12291" max="12291" width="4.125" style="82" customWidth="1"/>
    <col min="12292" max="12292" width="17" style="82" customWidth="1"/>
    <col min="12293" max="12293" width="17.875" style="82" customWidth="1"/>
    <col min="12294" max="12544" width="8.875" style="82"/>
    <col min="12545" max="12545" width="23.625" style="82" customWidth="1"/>
    <col min="12546" max="12546" width="60.625" style="82" customWidth="1"/>
    <col min="12547" max="12547" width="4.125" style="82" customWidth="1"/>
    <col min="12548" max="12548" width="17" style="82" customWidth="1"/>
    <col min="12549" max="12549" width="17.875" style="82" customWidth="1"/>
    <col min="12550" max="12800" width="8.875" style="82"/>
    <col min="12801" max="12801" width="23.625" style="82" customWidth="1"/>
    <col min="12802" max="12802" width="60.625" style="82" customWidth="1"/>
    <col min="12803" max="12803" width="4.125" style="82" customWidth="1"/>
    <col min="12804" max="12804" width="17" style="82" customWidth="1"/>
    <col min="12805" max="12805" width="17.875" style="82" customWidth="1"/>
    <col min="12806" max="13056" width="8.875" style="82"/>
    <col min="13057" max="13057" width="23.625" style="82" customWidth="1"/>
    <col min="13058" max="13058" width="60.625" style="82" customWidth="1"/>
    <col min="13059" max="13059" width="4.125" style="82" customWidth="1"/>
    <col min="13060" max="13060" width="17" style="82" customWidth="1"/>
    <col min="13061" max="13061" width="17.875" style="82" customWidth="1"/>
    <col min="13062" max="13312" width="8.875" style="82"/>
    <col min="13313" max="13313" width="23.625" style="82" customWidth="1"/>
    <col min="13314" max="13314" width="60.625" style="82" customWidth="1"/>
    <col min="13315" max="13315" width="4.125" style="82" customWidth="1"/>
    <col min="13316" max="13316" width="17" style="82" customWidth="1"/>
    <col min="13317" max="13317" width="17.875" style="82" customWidth="1"/>
    <col min="13318" max="13568" width="8.875" style="82"/>
    <col min="13569" max="13569" width="23.625" style="82" customWidth="1"/>
    <col min="13570" max="13570" width="60.625" style="82" customWidth="1"/>
    <col min="13571" max="13571" width="4.125" style="82" customWidth="1"/>
    <col min="13572" max="13572" width="17" style="82" customWidth="1"/>
    <col min="13573" max="13573" width="17.875" style="82" customWidth="1"/>
    <col min="13574" max="13824" width="8.875" style="82"/>
    <col min="13825" max="13825" width="23.625" style="82" customWidth="1"/>
    <col min="13826" max="13826" width="60.625" style="82" customWidth="1"/>
    <col min="13827" max="13827" width="4.125" style="82" customWidth="1"/>
    <col min="13828" max="13828" width="17" style="82" customWidth="1"/>
    <col min="13829" max="13829" width="17.875" style="82" customWidth="1"/>
    <col min="13830" max="14080" width="8.875" style="82"/>
    <col min="14081" max="14081" width="23.625" style="82" customWidth="1"/>
    <col min="14082" max="14082" width="60.625" style="82" customWidth="1"/>
    <col min="14083" max="14083" width="4.125" style="82" customWidth="1"/>
    <col min="14084" max="14084" width="17" style="82" customWidth="1"/>
    <col min="14085" max="14085" width="17.875" style="82" customWidth="1"/>
    <col min="14086" max="14336" width="8.875" style="82"/>
    <col min="14337" max="14337" width="23.625" style="82" customWidth="1"/>
    <col min="14338" max="14338" width="60.625" style="82" customWidth="1"/>
    <col min="14339" max="14339" width="4.125" style="82" customWidth="1"/>
    <col min="14340" max="14340" width="17" style="82" customWidth="1"/>
    <col min="14341" max="14341" width="17.875" style="82" customWidth="1"/>
    <col min="14342" max="14592" width="8.875" style="82"/>
    <col min="14593" max="14593" width="23.625" style="82" customWidth="1"/>
    <col min="14594" max="14594" width="60.625" style="82" customWidth="1"/>
    <col min="14595" max="14595" width="4.125" style="82" customWidth="1"/>
    <col min="14596" max="14596" width="17" style="82" customWidth="1"/>
    <col min="14597" max="14597" width="17.875" style="82" customWidth="1"/>
    <col min="14598" max="14848" width="8.875" style="82"/>
    <col min="14849" max="14849" width="23.625" style="82" customWidth="1"/>
    <col min="14850" max="14850" width="60.625" style="82" customWidth="1"/>
    <col min="14851" max="14851" width="4.125" style="82" customWidth="1"/>
    <col min="14852" max="14852" width="17" style="82" customWidth="1"/>
    <col min="14853" max="14853" width="17.875" style="82" customWidth="1"/>
    <col min="14854" max="15104" width="8.875" style="82"/>
    <col min="15105" max="15105" width="23.625" style="82" customWidth="1"/>
    <col min="15106" max="15106" width="60.625" style="82" customWidth="1"/>
    <col min="15107" max="15107" width="4.125" style="82" customWidth="1"/>
    <col min="15108" max="15108" width="17" style="82" customWidth="1"/>
    <col min="15109" max="15109" width="17.875" style="82" customWidth="1"/>
    <col min="15110" max="15360" width="8.875" style="82"/>
    <col min="15361" max="15361" width="23.625" style="82" customWidth="1"/>
    <col min="15362" max="15362" width="60.625" style="82" customWidth="1"/>
    <col min="15363" max="15363" width="4.125" style="82" customWidth="1"/>
    <col min="15364" max="15364" width="17" style="82" customWidth="1"/>
    <col min="15365" max="15365" width="17.875" style="82" customWidth="1"/>
    <col min="15366" max="15616" width="8.875" style="82"/>
    <col min="15617" max="15617" width="23.625" style="82" customWidth="1"/>
    <col min="15618" max="15618" width="60.625" style="82" customWidth="1"/>
    <col min="15619" max="15619" width="4.125" style="82" customWidth="1"/>
    <col min="15620" max="15620" width="17" style="82" customWidth="1"/>
    <col min="15621" max="15621" width="17.875" style="82" customWidth="1"/>
    <col min="15622" max="15872" width="8.875" style="82"/>
    <col min="15873" max="15873" width="23.625" style="82" customWidth="1"/>
    <col min="15874" max="15874" width="60.625" style="82" customWidth="1"/>
    <col min="15875" max="15875" width="4.125" style="82" customWidth="1"/>
    <col min="15876" max="15876" width="17" style="82" customWidth="1"/>
    <col min="15877" max="15877" width="17.875" style="82" customWidth="1"/>
    <col min="15878" max="16128" width="8.875" style="82"/>
    <col min="16129" max="16129" width="23.625" style="82" customWidth="1"/>
    <col min="16130" max="16130" width="60.625" style="82" customWidth="1"/>
    <col min="16131" max="16131" width="4.125" style="82" customWidth="1"/>
    <col min="16132" max="16132" width="17" style="82" customWidth="1"/>
    <col min="16133" max="16133" width="17.875" style="82" customWidth="1"/>
    <col min="16134" max="16384" width="8.875" style="82"/>
  </cols>
  <sheetData>
    <row r="1" spans="1:5" ht="30" customHeight="1">
      <c r="A1" s="179" t="s">
        <v>91</v>
      </c>
      <c r="B1" s="179"/>
      <c r="C1" s="179"/>
      <c r="D1" s="179"/>
      <c r="E1" s="179"/>
    </row>
    <row r="2" spans="1:5" ht="9.9499999999999993" customHeight="1">
      <c r="A2" s="83"/>
      <c r="B2" s="84"/>
      <c r="C2" s="85"/>
      <c r="D2" s="86"/>
    </row>
    <row r="3" spans="1:5" ht="20.100000000000001" customHeight="1">
      <c r="A3" s="88" t="s">
        <v>92</v>
      </c>
      <c r="B3" s="89" t="s">
        <v>93</v>
      </c>
      <c r="C3" s="180" t="s">
        <v>94</v>
      </c>
      <c r="D3" s="181"/>
      <c r="E3" s="90"/>
    </row>
    <row r="4" spans="1:5" s="228" customFormat="1" ht="45" customHeight="1">
      <c r="A4" s="176" t="s">
        <v>191</v>
      </c>
      <c r="B4" s="99" t="s">
        <v>239</v>
      </c>
      <c r="C4" s="257" t="s">
        <v>97</v>
      </c>
      <c r="D4" s="235" t="s">
        <v>112</v>
      </c>
      <c r="E4" s="258"/>
    </row>
    <row r="5" spans="1:5" s="228" customFormat="1" ht="27" customHeight="1">
      <c r="A5" s="177"/>
      <c r="B5" s="236" t="s">
        <v>207</v>
      </c>
      <c r="C5" s="96" t="s">
        <v>97</v>
      </c>
      <c r="D5" s="143" t="s">
        <v>112</v>
      </c>
      <c r="E5" s="237"/>
    </row>
    <row r="6" spans="1:5" s="228" customFormat="1" ht="84.6" customHeight="1">
      <c r="A6" s="177"/>
      <c r="B6" s="109" t="s">
        <v>238</v>
      </c>
      <c r="C6" s="110" t="s">
        <v>97</v>
      </c>
      <c r="D6" s="141" t="s">
        <v>240</v>
      </c>
      <c r="E6" s="238"/>
    </row>
    <row r="7" spans="1:5" s="228" customFormat="1" ht="27" customHeight="1">
      <c r="A7" s="177"/>
      <c r="B7" s="236" t="s">
        <v>192</v>
      </c>
      <c r="C7" s="96" t="s">
        <v>97</v>
      </c>
      <c r="D7" s="143" t="s">
        <v>112</v>
      </c>
      <c r="E7" s="239"/>
    </row>
    <row r="8" spans="1:5" s="228" customFormat="1" ht="123.75" customHeight="1">
      <c r="A8" s="178"/>
      <c r="B8" s="240" t="s">
        <v>242</v>
      </c>
      <c r="C8" s="95" t="s">
        <v>97</v>
      </c>
      <c r="D8" s="97" t="s">
        <v>159</v>
      </c>
      <c r="E8" s="241" t="s">
        <v>193</v>
      </c>
    </row>
    <row r="9" spans="1:5" s="229" customFormat="1" ht="19.5" customHeight="1">
      <c r="A9" s="242" t="s">
        <v>243</v>
      </c>
      <c r="B9" s="115" t="s">
        <v>244</v>
      </c>
      <c r="C9" s="110" t="s">
        <v>97</v>
      </c>
      <c r="D9" s="111" t="s">
        <v>245</v>
      </c>
      <c r="E9" s="139"/>
    </row>
    <row r="10" spans="1:5" s="230" customFormat="1" ht="19.5" customHeight="1">
      <c r="A10" s="243"/>
      <c r="B10" s="154" t="s">
        <v>246</v>
      </c>
      <c r="C10" s="244" t="s">
        <v>97</v>
      </c>
      <c r="D10" s="111" t="s">
        <v>126</v>
      </c>
      <c r="E10" s="116"/>
    </row>
    <row r="11" spans="1:5" s="230" customFormat="1" ht="19.5" customHeight="1">
      <c r="A11" s="243"/>
      <c r="B11" s="154" t="s">
        <v>247</v>
      </c>
      <c r="C11" s="244" t="s">
        <v>97</v>
      </c>
      <c r="D11" s="111" t="s">
        <v>126</v>
      </c>
      <c r="E11" s="116"/>
    </row>
    <row r="12" spans="1:5" s="230" customFormat="1" ht="39" customHeight="1">
      <c r="A12" s="243"/>
      <c r="B12" s="245" t="s">
        <v>248</v>
      </c>
      <c r="C12" s="244" t="s">
        <v>97</v>
      </c>
      <c r="D12" s="111" t="s">
        <v>126</v>
      </c>
      <c r="E12" s="116"/>
    </row>
    <row r="13" spans="1:5" s="231" customFormat="1" ht="39" customHeight="1">
      <c r="A13" s="243"/>
      <c r="B13" s="245" t="s">
        <v>249</v>
      </c>
      <c r="C13" s="246" t="s">
        <v>100</v>
      </c>
      <c r="D13" s="247" t="s">
        <v>128</v>
      </c>
      <c r="E13" s="116"/>
    </row>
    <row r="14" spans="1:5" s="229" customFormat="1" ht="19.5" customHeight="1">
      <c r="A14" s="248"/>
      <c r="B14" s="146" t="s">
        <v>250</v>
      </c>
      <c r="C14" s="95" t="s">
        <v>100</v>
      </c>
      <c r="D14" s="147" t="s">
        <v>251</v>
      </c>
      <c r="E14" s="136"/>
    </row>
    <row r="15" spans="1:5" s="230" customFormat="1" ht="27.75" customHeight="1">
      <c r="A15" s="242" t="s">
        <v>260</v>
      </c>
      <c r="B15" s="154" t="s">
        <v>252</v>
      </c>
      <c r="C15" s="244" t="s">
        <v>97</v>
      </c>
      <c r="D15" s="111" t="s">
        <v>253</v>
      </c>
      <c r="E15" s="116"/>
    </row>
    <row r="16" spans="1:5" s="230" customFormat="1" ht="27.75" customHeight="1">
      <c r="A16" s="243"/>
      <c r="B16" s="154" t="s">
        <v>254</v>
      </c>
      <c r="C16" s="244" t="s">
        <v>97</v>
      </c>
      <c r="D16" s="111" t="s">
        <v>112</v>
      </c>
      <c r="E16" s="116"/>
    </row>
    <row r="17" spans="1:5" s="230" customFormat="1" ht="28.5" customHeight="1">
      <c r="A17" s="243"/>
      <c r="B17" s="154" t="s">
        <v>255</v>
      </c>
      <c r="C17" s="244" t="s">
        <v>97</v>
      </c>
      <c r="D17" s="111" t="s">
        <v>112</v>
      </c>
      <c r="E17" s="116"/>
    </row>
    <row r="18" spans="1:5" s="230" customFormat="1" ht="30.75" customHeight="1">
      <c r="A18" s="243"/>
      <c r="B18" s="245" t="s">
        <v>256</v>
      </c>
      <c r="C18" s="246" t="s">
        <v>97</v>
      </c>
      <c r="D18" s="247" t="s">
        <v>112</v>
      </c>
      <c r="E18" s="232"/>
    </row>
    <row r="19" spans="1:5" s="230" customFormat="1" ht="100.5" customHeight="1">
      <c r="A19" s="248"/>
      <c r="B19" s="249" t="s">
        <v>257</v>
      </c>
      <c r="C19" s="250" t="s">
        <v>97</v>
      </c>
      <c r="D19" s="160" t="s">
        <v>253</v>
      </c>
      <c r="E19" s="148"/>
    </row>
    <row r="20" spans="1:5" s="229" customFormat="1" ht="41.25" customHeight="1">
      <c r="A20" s="251" t="s">
        <v>208</v>
      </c>
      <c r="B20" s="137" t="s">
        <v>241</v>
      </c>
      <c r="C20" s="100" t="s">
        <v>97</v>
      </c>
      <c r="D20" s="145" t="s">
        <v>112</v>
      </c>
      <c r="E20" s="139"/>
    </row>
    <row r="21" spans="1:5" s="229" customFormat="1" ht="33.75" customHeight="1">
      <c r="A21" s="108"/>
      <c r="B21" s="115" t="s">
        <v>209</v>
      </c>
      <c r="C21" s="110" t="s">
        <v>97</v>
      </c>
      <c r="D21" s="114" t="s">
        <v>126</v>
      </c>
      <c r="E21" s="116"/>
    </row>
    <row r="22" spans="1:5" s="252" customFormat="1" ht="30" customHeight="1">
      <c r="A22" s="98" t="s">
        <v>95</v>
      </c>
      <c r="B22" s="99" t="s">
        <v>96</v>
      </c>
      <c r="C22" s="100"/>
      <c r="D22" s="101"/>
      <c r="E22" s="102"/>
    </row>
    <row r="23" spans="1:5" s="252" customFormat="1" ht="30" customHeight="1">
      <c r="A23" s="103"/>
      <c r="B23" s="104" t="s">
        <v>259</v>
      </c>
      <c r="C23" s="105" t="s">
        <v>97</v>
      </c>
      <c r="D23" s="106" t="s">
        <v>98</v>
      </c>
      <c r="E23" s="107"/>
    </row>
    <row r="24" spans="1:5" s="252" customFormat="1" ht="47.25" customHeight="1">
      <c r="A24" s="103"/>
      <c r="B24" s="104" t="s">
        <v>258</v>
      </c>
      <c r="C24" s="105" t="s">
        <v>97</v>
      </c>
      <c r="D24" s="106" t="s">
        <v>98</v>
      </c>
      <c r="E24" s="107"/>
    </row>
    <row r="25" spans="1:5" s="252" customFormat="1" ht="30" customHeight="1">
      <c r="A25" s="103"/>
      <c r="B25" s="104" t="s">
        <v>99</v>
      </c>
      <c r="C25" s="105" t="s">
        <v>100</v>
      </c>
      <c r="D25" s="106" t="s">
        <v>101</v>
      </c>
      <c r="E25" s="107"/>
    </row>
    <row r="26" spans="1:5" s="252" customFormat="1" ht="18" customHeight="1">
      <c r="A26" s="108"/>
      <c r="B26" s="109" t="s">
        <v>102</v>
      </c>
      <c r="C26" s="110"/>
      <c r="D26" s="111"/>
      <c r="E26" s="112"/>
    </row>
    <row r="27" spans="1:5" s="252" customFormat="1" ht="18" customHeight="1">
      <c r="A27" s="113"/>
      <c r="B27" s="109" t="s">
        <v>103</v>
      </c>
      <c r="C27" s="110" t="s">
        <v>97</v>
      </c>
      <c r="D27" s="114" t="s">
        <v>104</v>
      </c>
      <c r="E27" s="112"/>
    </row>
    <row r="28" spans="1:5" s="252" customFormat="1" ht="31.5" customHeight="1">
      <c r="A28" s="113"/>
      <c r="B28" s="109" t="s">
        <v>105</v>
      </c>
      <c r="C28" s="110" t="s">
        <v>97</v>
      </c>
      <c r="D28" s="114" t="s">
        <v>104</v>
      </c>
      <c r="E28" s="112"/>
    </row>
    <row r="29" spans="1:5" s="252" customFormat="1" ht="31.5" customHeight="1">
      <c r="A29" s="113"/>
      <c r="B29" s="109" t="s">
        <v>106</v>
      </c>
      <c r="C29" s="110" t="s">
        <v>97</v>
      </c>
      <c r="D29" s="114" t="s">
        <v>104</v>
      </c>
      <c r="E29" s="112"/>
    </row>
    <row r="30" spans="1:5" s="252" customFormat="1" ht="42" customHeight="1">
      <c r="A30" s="117"/>
      <c r="B30" s="146" t="s">
        <v>107</v>
      </c>
      <c r="C30" s="95" t="s">
        <v>97</v>
      </c>
      <c r="D30" s="160" t="s">
        <v>108</v>
      </c>
      <c r="E30" s="148"/>
    </row>
    <row r="31" spans="1:5" s="252" customFormat="1" ht="31.5" customHeight="1">
      <c r="A31" s="113"/>
      <c r="B31" s="142" t="s">
        <v>224</v>
      </c>
      <c r="C31" s="96"/>
      <c r="D31" s="162"/>
      <c r="E31" s="144"/>
    </row>
    <row r="32" spans="1:5" s="252" customFormat="1" ht="31.5" customHeight="1">
      <c r="A32" s="113"/>
      <c r="B32" s="253" t="s">
        <v>226</v>
      </c>
      <c r="C32" s="254" t="s">
        <v>225</v>
      </c>
      <c r="D32" s="141" t="s">
        <v>101</v>
      </c>
      <c r="E32" s="232"/>
    </row>
    <row r="33" spans="1:5" s="252" customFormat="1" ht="189" customHeight="1">
      <c r="A33" s="113"/>
      <c r="B33" s="253" t="s">
        <v>227</v>
      </c>
      <c r="C33" s="254" t="s">
        <v>225</v>
      </c>
      <c r="D33" s="141" t="s">
        <v>101</v>
      </c>
      <c r="E33" s="232"/>
    </row>
    <row r="34" spans="1:5" s="252" customFormat="1" ht="18" customHeight="1">
      <c r="A34" s="113"/>
      <c r="B34" s="115" t="s">
        <v>109</v>
      </c>
      <c r="C34" s="110" t="s">
        <v>97</v>
      </c>
      <c r="D34" s="114" t="s">
        <v>110</v>
      </c>
      <c r="E34" s="116"/>
    </row>
    <row r="35" spans="1:5" s="252" customFormat="1" ht="18" customHeight="1">
      <c r="A35" s="117"/>
      <c r="B35" s="118" t="s">
        <v>111</v>
      </c>
      <c r="C35" s="119" t="s">
        <v>97</v>
      </c>
      <c r="D35" s="120" t="s">
        <v>112</v>
      </c>
      <c r="E35" s="121"/>
    </row>
    <row r="36" spans="1:5" s="252" customFormat="1" ht="23.1" customHeight="1">
      <c r="A36" s="122" t="s">
        <v>113</v>
      </c>
      <c r="B36" s="123" t="s">
        <v>114</v>
      </c>
      <c r="C36" s="124" t="s">
        <v>97</v>
      </c>
      <c r="D36" s="125" t="s">
        <v>112</v>
      </c>
      <c r="E36" s="126"/>
    </row>
    <row r="37" spans="1:5" s="252" customFormat="1" ht="18" customHeight="1">
      <c r="A37" s="127" t="s">
        <v>115</v>
      </c>
      <c r="B37" s="128" t="s">
        <v>116</v>
      </c>
      <c r="C37" s="94"/>
      <c r="D37" s="129"/>
      <c r="E37" s="130"/>
    </row>
    <row r="38" spans="1:5" s="252" customFormat="1" ht="18" customHeight="1">
      <c r="A38" s="113"/>
      <c r="B38" s="115" t="s">
        <v>117</v>
      </c>
      <c r="C38" s="110" t="s">
        <v>97</v>
      </c>
      <c r="D38" s="114" t="s">
        <v>118</v>
      </c>
      <c r="E38" s="116"/>
    </row>
    <row r="39" spans="1:5" s="252" customFormat="1" ht="31.5" customHeight="1">
      <c r="A39" s="113"/>
      <c r="B39" s="131" t="s">
        <v>119</v>
      </c>
      <c r="C39" s="105" t="s">
        <v>97</v>
      </c>
      <c r="D39" s="132" t="s">
        <v>118</v>
      </c>
      <c r="E39" s="133"/>
    </row>
    <row r="40" spans="1:5" s="252" customFormat="1" ht="46.5" customHeight="1">
      <c r="A40" s="113"/>
      <c r="B40" s="131" t="s">
        <v>120</v>
      </c>
      <c r="C40" s="105" t="s">
        <v>97</v>
      </c>
      <c r="D40" s="132" t="s">
        <v>118</v>
      </c>
      <c r="E40" s="133"/>
    </row>
    <row r="41" spans="1:5" s="252" customFormat="1" ht="18" customHeight="1">
      <c r="A41" s="113"/>
      <c r="B41" s="131" t="s">
        <v>121</v>
      </c>
      <c r="C41" s="105" t="s">
        <v>97</v>
      </c>
      <c r="D41" s="132" t="s">
        <v>118</v>
      </c>
      <c r="E41" s="133"/>
    </row>
    <row r="42" spans="1:5" s="252" customFormat="1" ht="34.5" customHeight="1">
      <c r="A42" s="113"/>
      <c r="B42" s="115" t="s">
        <v>122</v>
      </c>
      <c r="C42" s="105" t="s">
        <v>97</v>
      </c>
      <c r="D42" s="132" t="s">
        <v>118</v>
      </c>
      <c r="E42" s="116"/>
    </row>
    <row r="43" spans="1:5" s="252" customFormat="1" ht="54.75" customHeight="1">
      <c r="A43" s="117"/>
      <c r="B43" s="134" t="s">
        <v>123</v>
      </c>
      <c r="C43" s="119" t="s">
        <v>97</v>
      </c>
      <c r="D43" s="135" t="s">
        <v>124</v>
      </c>
      <c r="E43" s="136"/>
    </row>
    <row r="44" spans="1:5" s="252" customFormat="1" ht="84.6" customHeight="1">
      <c r="A44" s="176" t="s">
        <v>125</v>
      </c>
      <c r="B44" s="137" t="s">
        <v>222</v>
      </c>
      <c r="C44" s="100" t="s">
        <v>97</v>
      </c>
      <c r="D44" s="138" t="s">
        <v>126</v>
      </c>
      <c r="E44" s="139"/>
    </row>
    <row r="45" spans="1:5" s="252" customFormat="1" ht="19.5" customHeight="1">
      <c r="A45" s="177"/>
      <c r="B45" s="131" t="s">
        <v>221</v>
      </c>
      <c r="C45" s="105" t="s">
        <v>100</v>
      </c>
      <c r="D45" s="140" t="s">
        <v>128</v>
      </c>
      <c r="E45" s="133"/>
    </row>
    <row r="46" spans="1:5" s="252" customFormat="1" ht="19.5" customHeight="1">
      <c r="A46" s="177"/>
      <c r="B46" s="115" t="s">
        <v>129</v>
      </c>
      <c r="C46" s="110" t="s">
        <v>97</v>
      </c>
      <c r="D46" s="141" t="s">
        <v>130</v>
      </c>
      <c r="E46" s="116"/>
    </row>
    <row r="47" spans="1:5" s="252" customFormat="1" ht="19.5" customHeight="1">
      <c r="A47" s="178"/>
      <c r="B47" s="142" t="s">
        <v>131</v>
      </c>
      <c r="C47" s="96" t="s">
        <v>97</v>
      </c>
      <c r="D47" s="143" t="s">
        <v>132</v>
      </c>
      <c r="E47" s="144"/>
    </row>
    <row r="48" spans="1:5" s="252" customFormat="1" ht="84.6" customHeight="1">
      <c r="A48" s="176" t="s">
        <v>133</v>
      </c>
      <c r="B48" s="137" t="s">
        <v>223</v>
      </c>
      <c r="C48" s="100" t="s">
        <v>97</v>
      </c>
      <c r="D48" s="138" t="s">
        <v>126</v>
      </c>
      <c r="E48" s="139"/>
    </row>
    <row r="49" spans="1:9" s="252" customFormat="1" ht="19.5" customHeight="1">
      <c r="A49" s="177"/>
      <c r="B49" s="131" t="s">
        <v>127</v>
      </c>
      <c r="C49" s="105" t="s">
        <v>100</v>
      </c>
      <c r="D49" s="140" t="s">
        <v>128</v>
      </c>
      <c r="E49" s="133"/>
    </row>
    <row r="50" spans="1:9" s="252" customFormat="1" ht="19.5" customHeight="1">
      <c r="A50" s="177"/>
      <c r="B50" s="115" t="s">
        <v>129</v>
      </c>
      <c r="C50" s="110" t="s">
        <v>97</v>
      </c>
      <c r="D50" s="141" t="s">
        <v>130</v>
      </c>
      <c r="E50" s="116"/>
    </row>
    <row r="51" spans="1:9" s="252" customFormat="1" ht="19.5" customHeight="1">
      <c r="A51" s="178"/>
      <c r="B51" s="142" t="s">
        <v>134</v>
      </c>
      <c r="C51" s="96" t="s">
        <v>97</v>
      </c>
      <c r="D51" s="143" t="s">
        <v>132</v>
      </c>
      <c r="E51" s="144"/>
    </row>
    <row r="52" spans="1:9" s="252" customFormat="1" ht="20.100000000000001" customHeight="1">
      <c r="A52" s="127" t="s">
        <v>135</v>
      </c>
      <c r="B52" s="137" t="s">
        <v>136</v>
      </c>
      <c r="C52" s="100" t="s">
        <v>97</v>
      </c>
      <c r="D52" s="145" t="s">
        <v>112</v>
      </c>
      <c r="E52" s="139"/>
    </row>
    <row r="53" spans="1:9" s="252" customFormat="1" ht="30.75" customHeight="1">
      <c r="A53" s="113"/>
      <c r="B53" s="115" t="s">
        <v>137</v>
      </c>
      <c r="C53" s="110" t="s">
        <v>97</v>
      </c>
      <c r="D53" s="114" t="s">
        <v>112</v>
      </c>
      <c r="E53" s="116"/>
    </row>
    <row r="54" spans="1:9" s="252" customFormat="1" ht="30.75" customHeight="1">
      <c r="A54" s="117"/>
      <c r="B54" s="146" t="s">
        <v>138</v>
      </c>
      <c r="C54" s="95" t="s">
        <v>97</v>
      </c>
      <c r="D54" s="147" t="s">
        <v>112</v>
      </c>
      <c r="E54" s="148"/>
      <c r="I54" s="255"/>
    </row>
    <row r="55" spans="1:9" s="252" customFormat="1" ht="44.25" customHeight="1">
      <c r="A55" s="166" t="s">
        <v>139</v>
      </c>
      <c r="B55" s="149" t="s">
        <v>140</v>
      </c>
      <c r="C55" s="94" t="s">
        <v>97</v>
      </c>
      <c r="D55" s="150" t="s">
        <v>112</v>
      </c>
      <c r="E55" s="151"/>
    </row>
    <row r="56" spans="1:9" s="252" customFormat="1" ht="20.25" customHeight="1">
      <c r="A56" s="117"/>
      <c r="B56" s="146" t="s">
        <v>135</v>
      </c>
      <c r="C56" s="95" t="s">
        <v>97</v>
      </c>
      <c r="D56" s="97" t="s">
        <v>132</v>
      </c>
      <c r="E56" s="148"/>
    </row>
    <row r="57" spans="1:9" s="252" customFormat="1" ht="77.099999999999994" customHeight="1">
      <c r="A57" s="122" t="s">
        <v>194</v>
      </c>
      <c r="B57" s="233" t="s">
        <v>261</v>
      </c>
      <c r="C57" s="124" t="s">
        <v>100</v>
      </c>
      <c r="D57" s="125" t="s">
        <v>143</v>
      </c>
      <c r="E57" s="126"/>
    </row>
    <row r="58" spans="1:9" s="252" customFormat="1" ht="61.5" customHeight="1">
      <c r="A58" s="176" t="s">
        <v>141</v>
      </c>
      <c r="B58" s="152" t="s">
        <v>142</v>
      </c>
      <c r="C58" s="100" t="s">
        <v>97</v>
      </c>
      <c r="D58" s="145" t="s">
        <v>143</v>
      </c>
      <c r="E58" s="153"/>
    </row>
    <row r="59" spans="1:9" s="252" customFormat="1" ht="20.25" customHeight="1">
      <c r="A59" s="177"/>
      <c r="B59" s="154" t="s">
        <v>144</v>
      </c>
      <c r="C59" s="110" t="s">
        <v>97</v>
      </c>
      <c r="D59" s="114" t="s">
        <v>145</v>
      </c>
      <c r="E59" s="155"/>
    </row>
    <row r="60" spans="1:9" s="252" customFormat="1" ht="56.1" customHeight="1">
      <c r="A60" s="178"/>
      <c r="B60" s="156" t="s">
        <v>146</v>
      </c>
      <c r="C60" s="119" t="s">
        <v>97</v>
      </c>
      <c r="D60" s="120" t="s">
        <v>126</v>
      </c>
      <c r="E60" s="157" t="s">
        <v>147</v>
      </c>
    </row>
    <row r="61" spans="1:9" s="252" customFormat="1" ht="27">
      <c r="A61" s="176" t="s">
        <v>148</v>
      </c>
      <c r="B61" s="152" t="s">
        <v>149</v>
      </c>
      <c r="C61" s="100" t="s">
        <v>97</v>
      </c>
      <c r="D61" s="145" t="s">
        <v>126</v>
      </c>
      <c r="E61" s="153"/>
    </row>
    <row r="62" spans="1:9" s="252" customFormat="1" ht="31.5" customHeight="1">
      <c r="A62" s="177"/>
      <c r="B62" s="154" t="s">
        <v>150</v>
      </c>
      <c r="C62" s="110" t="s">
        <v>97</v>
      </c>
      <c r="D62" s="114" t="s">
        <v>151</v>
      </c>
      <c r="E62" s="155"/>
    </row>
    <row r="63" spans="1:9" s="252" customFormat="1" ht="183.75" customHeight="1">
      <c r="A63" s="177"/>
      <c r="B63" s="154" t="s">
        <v>216</v>
      </c>
      <c r="C63" s="110" t="s">
        <v>100</v>
      </c>
      <c r="D63" s="114" t="s">
        <v>128</v>
      </c>
      <c r="E63" s="155"/>
    </row>
    <row r="64" spans="1:9" s="252" customFormat="1" ht="27">
      <c r="A64" s="177"/>
      <c r="B64" s="154" t="s">
        <v>152</v>
      </c>
      <c r="C64" s="110" t="s">
        <v>100</v>
      </c>
      <c r="D64" s="114" t="s">
        <v>128</v>
      </c>
      <c r="E64" s="155"/>
    </row>
    <row r="65" spans="1:5" s="252" customFormat="1" ht="99.75" customHeight="1">
      <c r="A65" s="177"/>
      <c r="B65" s="154" t="s">
        <v>217</v>
      </c>
      <c r="C65" s="110" t="s">
        <v>100</v>
      </c>
      <c r="D65" s="114" t="s">
        <v>218</v>
      </c>
      <c r="E65" s="155"/>
    </row>
    <row r="66" spans="1:5" s="252" customFormat="1" ht="30.75" customHeight="1">
      <c r="A66" s="178"/>
      <c r="B66" s="156" t="s">
        <v>153</v>
      </c>
      <c r="C66" s="119" t="s">
        <v>97</v>
      </c>
      <c r="D66" s="120" t="s">
        <v>130</v>
      </c>
      <c r="E66" s="157"/>
    </row>
    <row r="67" spans="1:5" s="228" customFormat="1" ht="22.5" customHeight="1">
      <c r="A67" s="158" t="s">
        <v>154</v>
      </c>
      <c r="B67" s="123" t="s">
        <v>155</v>
      </c>
      <c r="C67" s="124" t="s">
        <v>97</v>
      </c>
      <c r="D67" s="125" t="s">
        <v>112</v>
      </c>
      <c r="E67" s="159"/>
    </row>
    <row r="68" spans="1:5" s="228" customFormat="1" ht="22.5" customHeight="1">
      <c r="A68" s="158" t="s">
        <v>156</v>
      </c>
      <c r="B68" s="123" t="s">
        <v>114</v>
      </c>
      <c r="C68" s="124" t="s">
        <v>97</v>
      </c>
      <c r="D68" s="125" t="s">
        <v>112</v>
      </c>
      <c r="E68" s="159"/>
    </row>
    <row r="69" spans="1:5" s="252" customFormat="1" ht="162">
      <c r="A69" s="176" t="s">
        <v>157</v>
      </c>
      <c r="B69" s="149" t="s">
        <v>158</v>
      </c>
      <c r="C69" s="94" t="s">
        <v>97</v>
      </c>
      <c r="D69" s="234" t="s">
        <v>159</v>
      </c>
      <c r="E69" s="151" t="s">
        <v>213</v>
      </c>
    </row>
    <row r="70" spans="1:5" s="252" customFormat="1" ht="175.5">
      <c r="A70" s="177"/>
      <c r="B70" s="115" t="s">
        <v>160</v>
      </c>
      <c r="C70" s="110" t="s">
        <v>97</v>
      </c>
      <c r="D70" s="114" t="s">
        <v>159</v>
      </c>
      <c r="E70" s="116" t="s">
        <v>214</v>
      </c>
    </row>
    <row r="71" spans="1:5" s="252" customFormat="1" ht="35.1" customHeight="1">
      <c r="A71" s="177"/>
      <c r="B71" s="115" t="s">
        <v>161</v>
      </c>
      <c r="C71" s="110" t="s">
        <v>97</v>
      </c>
      <c r="D71" s="114" t="s">
        <v>162</v>
      </c>
      <c r="E71" s="116"/>
    </row>
    <row r="72" spans="1:5" s="252" customFormat="1" ht="35.1" customHeight="1">
      <c r="A72" s="177"/>
      <c r="B72" s="115" t="s">
        <v>163</v>
      </c>
      <c r="C72" s="110" t="s">
        <v>97</v>
      </c>
      <c r="D72" s="114" t="s">
        <v>164</v>
      </c>
      <c r="E72" s="116"/>
    </row>
    <row r="73" spans="1:5" s="252" customFormat="1" ht="35.1" customHeight="1">
      <c r="A73" s="177"/>
      <c r="B73" s="115" t="s">
        <v>165</v>
      </c>
      <c r="C73" s="110" t="s">
        <v>97</v>
      </c>
      <c r="D73" s="114" t="s">
        <v>166</v>
      </c>
      <c r="E73" s="116"/>
    </row>
    <row r="74" spans="1:5" s="252" customFormat="1" ht="19.5" customHeight="1">
      <c r="A74" s="177"/>
      <c r="B74" s="115" t="s">
        <v>167</v>
      </c>
      <c r="C74" s="110" t="s">
        <v>97</v>
      </c>
      <c r="D74" s="111" t="s">
        <v>143</v>
      </c>
      <c r="E74" s="116"/>
    </row>
    <row r="75" spans="1:5" s="252" customFormat="1" ht="43.5" customHeight="1">
      <c r="A75" s="177"/>
      <c r="B75" s="115" t="s">
        <v>168</v>
      </c>
      <c r="C75" s="110" t="s">
        <v>97</v>
      </c>
      <c r="D75" s="111" t="s">
        <v>169</v>
      </c>
      <c r="E75" s="133"/>
    </row>
    <row r="76" spans="1:5" s="252" customFormat="1" ht="63.95" customHeight="1">
      <c r="A76" s="177"/>
      <c r="B76" s="115" t="s">
        <v>211</v>
      </c>
      <c r="C76" s="110" t="s">
        <v>97</v>
      </c>
      <c r="D76" s="114" t="s">
        <v>170</v>
      </c>
      <c r="E76" s="116"/>
    </row>
    <row r="77" spans="1:5" s="252" customFormat="1" ht="20.100000000000001" customHeight="1">
      <c r="A77" s="177"/>
      <c r="B77" s="131" t="s">
        <v>212</v>
      </c>
      <c r="C77" s="105" t="s">
        <v>97</v>
      </c>
      <c r="D77" s="132" t="s">
        <v>171</v>
      </c>
      <c r="E77" s="133"/>
    </row>
    <row r="78" spans="1:5" s="252" customFormat="1" ht="63.95" customHeight="1">
      <c r="A78" s="177"/>
      <c r="B78" s="115" t="s">
        <v>172</v>
      </c>
      <c r="C78" s="110" t="s">
        <v>97</v>
      </c>
      <c r="D78" s="256" t="s">
        <v>210</v>
      </c>
      <c r="E78" s="112"/>
    </row>
    <row r="79" spans="1:5" s="252" customFormat="1" ht="20.100000000000001" customHeight="1">
      <c r="A79" s="177"/>
      <c r="B79" s="115" t="s">
        <v>173</v>
      </c>
      <c r="C79" s="110" t="s">
        <v>100</v>
      </c>
      <c r="D79" s="114" t="s">
        <v>164</v>
      </c>
      <c r="E79" s="116"/>
    </row>
    <row r="80" spans="1:5" s="252" customFormat="1" ht="30" customHeight="1">
      <c r="A80" s="177"/>
      <c r="B80" s="142" t="s">
        <v>174</v>
      </c>
      <c r="C80" s="110" t="s">
        <v>97</v>
      </c>
      <c r="D80" s="111" t="s">
        <v>143</v>
      </c>
      <c r="E80" s="144"/>
    </row>
    <row r="81" spans="1:5" s="252" customFormat="1" ht="90.75" customHeight="1">
      <c r="A81" s="178"/>
      <c r="B81" s="146" t="s">
        <v>195</v>
      </c>
      <c r="C81" s="95" t="s">
        <v>97</v>
      </c>
      <c r="D81" s="160" t="s">
        <v>143</v>
      </c>
      <c r="E81" s="148"/>
    </row>
    <row r="82" spans="1:5" s="252" customFormat="1" ht="162">
      <c r="A82" s="176" t="s">
        <v>175</v>
      </c>
      <c r="B82" s="161" t="s">
        <v>176</v>
      </c>
      <c r="C82" s="100" t="s">
        <v>97</v>
      </c>
      <c r="D82" s="235" t="s">
        <v>159</v>
      </c>
      <c r="E82" s="151" t="s">
        <v>213</v>
      </c>
    </row>
    <row r="83" spans="1:5" s="252" customFormat="1" ht="175.5">
      <c r="A83" s="177"/>
      <c r="B83" s="115" t="s">
        <v>160</v>
      </c>
      <c r="C83" s="110" t="s">
        <v>97</v>
      </c>
      <c r="D83" s="114" t="s">
        <v>159</v>
      </c>
      <c r="E83" s="116" t="s">
        <v>214</v>
      </c>
    </row>
    <row r="84" spans="1:5" s="252" customFormat="1" ht="36.75" customHeight="1">
      <c r="A84" s="177"/>
      <c r="B84" s="131" t="s">
        <v>161</v>
      </c>
      <c r="C84" s="105" t="s">
        <v>97</v>
      </c>
      <c r="D84" s="132" t="s">
        <v>162</v>
      </c>
      <c r="E84" s="116"/>
    </row>
    <row r="85" spans="1:5" s="252" customFormat="1" ht="37.5" customHeight="1">
      <c r="A85" s="177"/>
      <c r="B85" s="115" t="s">
        <v>163</v>
      </c>
      <c r="C85" s="110" t="s">
        <v>97</v>
      </c>
      <c r="D85" s="114" t="s">
        <v>164</v>
      </c>
      <c r="E85" s="116"/>
    </row>
    <row r="86" spans="1:5" s="252" customFormat="1" ht="19.5" customHeight="1">
      <c r="A86" s="177"/>
      <c r="B86" s="115" t="s">
        <v>167</v>
      </c>
      <c r="C86" s="110" t="s">
        <v>97</v>
      </c>
      <c r="D86" s="114" t="s">
        <v>143</v>
      </c>
      <c r="E86" s="116"/>
    </row>
    <row r="87" spans="1:5" s="252" customFormat="1" ht="35.450000000000003" customHeight="1">
      <c r="A87" s="177"/>
      <c r="B87" s="115" t="s">
        <v>177</v>
      </c>
      <c r="C87" s="110" t="s">
        <v>97</v>
      </c>
      <c r="D87" s="114" t="s">
        <v>169</v>
      </c>
      <c r="E87" s="116"/>
    </row>
    <row r="88" spans="1:5" s="252" customFormat="1" ht="63.95" customHeight="1">
      <c r="A88" s="177"/>
      <c r="B88" s="115" t="s">
        <v>211</v>
      </c>
      <c r="C88" s="110" t="s">
        <v>97</v>
      </c>
      <c r="D88" s="114" t="s">
        <v>170</v>
      </c>
      <c r="E88" s="116"/>
    </row>
    <row r="89" spans="1:5" s="252" customFormat="1" ht="20.100000000000001" customHeight="1">
      <c r="A89" s="177"/>
      <c r="B89" s="115" t="s">
        <v>215</v>
      </c>
      <c r="C89" s="110" t="s">
        <v>97</v>
      </c>
      <c r="D89" s="114" t="s">
        <v>171</v>
      </c>
      <c r="E89" s="116"/>
    </row>
    <row r="90" spans="1:5" s="252" customFormat="1" ht="63.95" customHeight="1">
      <c r="A90" s="177"/>
      <c r="B90" s="115" t="s">
        <v>172</v>
      </c>
      <c r="C90" s="110" t="s">
        <v>97</v>
      </c>
      <c r="D90" s="256" t="s">
        <v>210</v>
      </c>
      <c r="E90" s="112"/>
    </row>
    <row r="91" spans="1:5" s="252" customFormat="1" ht="24" customHeight="1">
      <c r="A91" s="177"/>
      <c r="B91" s="115" t="s">
        <v>173</v>
      </c>
      <c r="C91" s="110" t="s">
        <v>100</v>
      </c>
      <c r="D91" s="114" t="s">
        <v>164</v>
      </c>
      <c r="E91" s="116"/>
    </row>
    <row r="92" spans="1:5" s="252" customFormat="1" ht="33.75" customHeight="1">
      <c r="A92" s="177"/>
      <c r="B92" s="115" t="s">
        <v>174</v>
      </c>
      <c r="C92" s="110" t="s">
        <v>97</v>
      </c>
      <c r="D92" s="111" t="s">
        <v>143</v>
      </c>
      <c r="E92" s="116"/>
    </row>
    <row r="93" spans="1:5" s="252" customFormat="1" ht="90.75" customHeight="1">
      <c r="A93" s="178"/>
      <c r="B93" s="146" t="s">
        <v>195</v>
      </c>
      <c r="C93" s="95" t="s">
        <v>97</v>
      </c>
      <c r="D93" s="160" t="s">
        <v>143</v>
      </c>
      <c r="E93" s="148"/>
    </row>
    <row r="94" spans="1:5" s="252" customFormat="1" ht="162">
      <c r="A94" s="176" t="s">
        <v>178</v>
      </c>
      <c r="B94" s="161" t="s">
        <v>176</v>
      </c>
      <c r="C94" s="100" t="s">
        <v>97</v>
      </c>
      <c r="D94" s="138" t="s">
        <v>159</v>
      </c>
      <c r="E94" s="151" t="s">
        <v>213</v>
      </c>
    </row>
    <row r="95" spans="1:5" s="252" customFormat="1" ht="175.5">
      <c r="A95" s="177"/>
      <c r="B95" s="115" t="s">
        <v>179</v>
      </c>
      <c r="C95" s="110" t="s">
        <v>97</v>
      </c>
      <c r="D95" s="114" t="s">
        <v>159</v>
      </c>
      <c r="E95" s="116" t="s">
        <v>214</v>
      </c>
    </row>
    <row r="96" spans="1:5" s="252" customFormat="1" ht="33" customHeight="1">
      <c r="A96" s="177"/>
      <c r="B96" s="131" t="s">
        <v>161</v>
      </c>
      <c r="C96" s="105" t="s">
        <v>97</v>
      </c>
      <c r="D96" s="132" t="s">
        <v>162</v>
      </c>
      <c r="E96" s="133"/>
    </row>
    <row r="97" spans="1:5" s="252" customFormat="1" ht="33" customHeight="1">
      <c r="A97" s="177"/>
      <c r="B97" s="115" t="s">
        <v>163</v>
      </c>
      <c r="C97" s="110" t="s">
        <v>97</v>
      </c>
      <c r="D97" s="114" t="s">
        <v>164</v>
      </c>
      <c r="E97" s="116"/>
    </row>
    <row r="98" spans="1:5" s="252" customFormat="1" ht="19.5" customHeight="1">
      <c r="A98" s="177"/>
      <c r="B98" s="115" t="s">
        <v>167</v>
      </c>
      <c r="C98" s="110" t="s">
        <v>97</v>
      </c>
      <c r="D98" s="114" t="s">
        <v>143</v>
      </c>
      <c r="E98" s="116"/>
    </row>
    <row r="99" spans="1:5" s="252" customFormat="1" ht="45" customHeight="1">
      <c r="A99" s="177"/>
      <c r="B99" s="115" t="s">
        <v>177</v>
      </c>
      <c r="C99" s="110" t="s">
        <v>97</v>
      </c>
      <c r="D99" s="114" t="s">
        <v>169</v>
      </c>
      <c r="E99" s="116"/>
    </row>
    <row r="100" spans="1:5" s="252" customFormat="1" ht="63.95" customHeight="1">
      <c r="A100" s="177"/>
      <c r="B100" s="115" t="s">
        <v>211</v>
      </c>
      <c r="C100" s="110" t="s">
        <v>97</v>
      </c>
      <c r="D100" s="114" t="s">
        <v>170</v>
      </c>
      <c r="E100" s="116"/>
    </row>
    <row r="101" spans="1:5" s="252" customFormat="1" ht="20.100000000000001" customHeight="1">
      <c r="A101" s="177"/>
      <c r="B101" s="115" t="s">
        <v>215</v>
      </c>
      <c r="C101" s="110" t="s">
        <v>97</v>
      </c>
      <c r="D101" s="114" t="s">
        <v>171</v>
      </c>
      <c r="E101" s="116"/>
    </row>
    <row r="102" spans="1:5" s="252" customFormat="1" ht="63.95" customHeight="1">
      <c r="A102" s="177"/>
      <c r="B102" s="115" t="s">
        <v>172</v>
      </c>
      <c r="C102" s="110" t="s">
        <v>97</v>
      </c>
      <c r="D102" s="256" t="s">
        <v>210</v>
      </c>
      <c r="E102" s="112"/>
    </row>
    <row r="103" spans="1:5" s="252" customFormat="1" ht="22.5" customHeight="1">
      <c r="A103" s="177"/>
      <c r="B103" s="115" t="s">
        <v>173</v>
      </c>
      <c r="C103" s="110" t="s">
        <v>100</v>
      </c>
      <c r="D103" s="114" t="s">
        <v>164</v>
      </c>
      <c r="E103" s="144"/>
    </row>
    <row r="104" spans="1:5" s="252" customFormat="1" ht="30.75" customHeight="1">
      <c r="A104" s="177"/>
      <c r="B104" s="115" t="s">
        <v>174</v>
      </c>
      <c r="C104" s="96" t="s">
        <v>97</v>
      </c>
      <c r="D104" s="162" t="s">
        <v>143</v>
      </c>
      <c r="E104" s="116"/>
    </row>
    <row r="105" spans="1:5" s="252" customFormat="1" ht="90.75" customHeight="1">
      <c r="A105" s="178"/>
      <c r="B105" s="146" t="s">
        <v>195</v>
      </c>
      <c r="C105" s="95" t="s">
        <v>97</v>
      </c>
      <c r="D105" s="160" t="s">
        <v>143</v>
      </c>
      <c r="E105" s="148"/>
    </row>
    <row r="106" spans="1:5" s="252" customFormat="1" ht="162">
      <c r="A106" s="176" t="s">
        <v>196</v>
      </c>
      <c r="B106" s="161" t="s">
        <v>176</v>
      </c>
      <c r="C106" s="100" t="s">
        <v>97</v>
      </c>
      <c r="D106" s="138" t="s">
        <v>159</v>
      </c>
      <c r="E106" s="151" t="s">
        <v>213</v>
      </c>
    </row>
    <row r="107" spans="1:5" s="252" customFormat="1" ht="175.5">
      <c r="A107" s="177"/>
      <c r="B107" s="115" t="s">
        <v>197</v>
      </c>
      <c r="C107" s="110" t="s">
        <v>97</v>
      </c>
      <c r="D107" s="114" t="s">
        <v>159</v>
      </c>
      <c r="E107" s="116" t="s">
        <v>214</v>
      </c>
    </row>
    <row r="108" spans="1:5" s="252" customFormat="1" ht="175.5" customHeight="1">
      <c r="A108" s="177"/>
      <c r="B108" s="131" t="s">
        <v>198</v>
      </c>
      <c r="C108" s="110" t="s">
        <v>97</v>
      </c>
      <c r="D108" s="114" t="s">
        <v>159</v>
      </c>
      <c r="E108" s="116" t="s">
        <v>214</v>
      </c>
    </row>
    <row r="109" spans="1:5" s="252" customFormat="1" ht="33" customHeight="1">
      <c r="A109" s="177"/>
      <c r="B109" s="131" t="s">
        <v>161</v>
      </c>
      <c r="C109" s="105" t="s">
        <v>97</v>
      </c>
      <c r="D109" s="132" t="s">
        <v>162</v>
      </c>
      <c r="E109" s="133"/>
    </row>
    <row r="110" spans="1:5" s="252" customFormat="1" ht="96" customHeight="1">
      <c r="A110" s="177"/>
      <c r="B110" s="115" t="s">
        <v>199</v>
      </c>
      <c r="C110" s="110" t="s">
        <v>97</v>
      </c>
      <c r="D110" s="114" t="s">
        <v>164</v>
      </c>
      <c r="E110" s="116"/>
    </row>
    <row r="111" spans="1:5" s="252" customFormat="1" ht="41.1" customHeight="1">
      <c r="A111" s="177"/>
      <c r="B111" s="115" t="s">
        <v>200</v>
      </c>
      <c r="C111" s="110" t="s">
        <v>97</v>
      </c>
      <c r="D111" s="114" t="s">
        <v>143</v>
      </c>
      <c r="E111" s="116"/>
    </row>
    <row r="112" spans="1:5" s="252" customFormat="1" ht="45" customHeight="1">
      <c r="A112" s="177"/>
      <c r="B112" s="115" t="s">
        <v>177</v>
      </c>
      <c r="C112" s="110" t="s">
        <v>97</v>
      </c>
      <c r="D112" s="114" t="s">
        <v>169</v>
      </c>
      <c r="E112" s="116"/>
    </row>
    <row r="113" spans="1:5" s="252" customFormat="1" ht="63.95" customHeight="1">
      <c r="A113" s="177"/>
      <c r="B113" s="115" t="s">
        <v>211</v>
      </c>
      <c r="C113" s="110" t="s">
        <v>97</v>
      </c>
      <c r="D113" s="114" t="s">
        <v>170</v>
      </c>
      <c r="E113" s="116"/>
    </row>
    <row r="114" spans="1:5" s="252" customFormat="1" ht="20.100000000000001" customHeight="1">
      <c r="A114" s="177"/>
      <c r="B114" s="115" t="s">
        <v>215</v>
      </c>
      <c r="C114" s="110" t="s">
        <v>97</v>
      </c>
      <c r="D114" s="114" t="s">
        <v>171</v>
      </c>
      <c r="E114" s="116"/>
    </row>
    <row r="115" spans="1:5" s="252" customFormat="1" ht="63.95" customHeight="1">
      <c r="A115" s="177"/>
      <c r="B115" s="115" t="s">
        <v>172</v>
      </c>
      <c r="C115" s="110" t="s">
        <v>97</v>
      </c>
      <c r="D115" s="256" t="s">
        <v>210</v>
      </c>
      <c r="E115" s="112"/>
    </row>
    <row r="116" spans="1:5" s="252" customFormat="1" ht="42.95" customHeight="1">
      <c r="A116" s="177"/>
      <c r="B116" s="115" t="s">
        <v>201</v>
      </c>
      <c r="C116" s="110" t="s">
        <v>100</v>
      </c>
      <c r="D116" s="114" t="s">
        <v>164</v>
      </c>
      <c r="E116" s="144"/>
    </row>
    <row r="117" spans="1:5" s="252" customFormat="1" ht="52.5" customHeight="1">
      <c r="A117" s="177"/>
      <c r="B117" s="115" t="s">
        <v>202</v>
      </c>
      <c r="C117" s="96" t="s">
        <v>97</v>
      </c>
      <c r="D117" s="162" t="s">
        <v>143</v>
      </c>
      <c r="E117" s="116"/>
    </row>
    <row r="118" spans="1:5" s="252" customFormat="1" ht="90.75" customHeight="1">
      <c r="A118" s="178"/>
      <c r="B118" s="118" t="s">
        <v>195</v>
      </c>
      <c r="C118" s="95" t="s">
        <v>97</v>
      </c>
      <c r="D118" s="160" t="s">
        <v>203</v>
      </c>
      <c r="E118" s="148"/>
    </row>
    <row r="119" spans="1:5" s="228" customFormat="1" ht="58.5" customHeight="1">
      <c r="A119" s="176" t="s">
        <v>204</v>
      </c>
      <c r="B119" s="137" t="s">
        <v>205</v>
      </c>
      <c r="C119" s="100" t="s">
        <v>97</v>
      </c>
      <c r="D119" s="138" t="s">
        <v>180</v>
      </c>
      <c r="E119" s="139"/>
    </row>
    <row r="120" spans="1:5" s="228" customFormat="1" ht="327.75" customHeight="1">
      <c r="A120" s="177"/>
      <c r="B120" s="115" t="s">
        <v>206</v>
      </c>
      <c r="C120" s="110" t="s">
        <v>97</v>
      </c>
      <c r="D120" s="114" t="s">
        <v>219</v>
      </c>
      <c r="E120" s="116" t="s">
        <v>220</v>
      </c>
    </row>
    <row r="121" spans="1:5" s="228" customFormat="1" ht="20.100000000000001" customHeight="1">
      <c r="A121" s="178"/>
      <c r="B121" s="118" t="s">
        <v>181</v>
      </c>
      <c r="C121" s="119" t="s">
        <v>97</v>
      </c>
      <c r="D121" s="120" t="s">
        <v>126</v>
      </c>
      <c r="E121" s="121"/>
    </row>
    <row r="122" spans="1:5" ht="20.100000000000001" customHeight="1">
      <c r="A122" s="83"/>
      <c r="B122" s="84"/>
      <c r="C122" s="85"/>
      <c r="D122" s="86"/>
    </row>
    <row r="123" spans="1:5" ht="20.100000000000001" customHeight="1">
      <c r="A123" s="83"/>
      <c r="B123" s="84"/>
      <c r="C123" s="85"/>
      <c r="D123" s="86"/>
    </row>
    <row r="124" spans="1:5" ht="20.100000000000001" customHeight="1">
      <c r="A124" s="83"/>
      <c r="B124" s="84"/>
      <c r="C124" s="85"/>
      <c r="D124" s="86"/>
    </row>
    <row r="125" spans="1:5" ht="20.100000000000001" customHeight="1">
      <c r="A125" s="83"/>
      <c r="B125" s="84"/>
      <c r="C125" s="85"/>
      <c r="D125" s="86"/>
    </row>
    <row r="126" spans="1:5" ht="20.100000000000001" customHeight="1">
      <c r="A126" s="83"/>
      <c r="B126" s="84"/>
      <c r="C126" s="85"/>
      <c r="D126" s="86"/>
      <c r="E126" s="82"/>
    </row>
    <row r="127" spans="1:5" ht="20.100000000000001" customHeight="1">
      <c r="A127" s="83"/>
      <c r="B127" s="84"/>
      <c r="C127" s="85"/>
      <c r="D127" s="86"/>
      <c r="E127" s="82"/>
    </row>
    <row r="128" spans="1:5" ht="20.100000000000001" customHeight="1">
      <c r="A128" s="83"/>
      <c r="B128" s="84"/>
      <c r="C128" s="85"/>
      <c r="D128" s="86"/>
      <c r="E128" s="82"/>
    </row>
    <row r="129" spans="1:5" ht="20.100000000000001" customHeight="1">
      <c r="A129" s="83"/>
      <c r="B129" s="84"/>
      <c r="C129" s="85"/>
      <c r="D129" s="86"/>
      <c r="E129" s="82"/>
    </row>
    <row r="130" spans="1:5" ht="20.100000000000001" customHeight="1">
      <c r="A130" s="83"/>
      <c r="B130" s="84"/>
      <c r="C130" s="85"/>
      <c r="D130" s="86"/>
      <c r="E130" s="82"/>
    </row>
    <row r="131" spans="1:5" ht="20.100000000000001" customHeight="1">
      <c r="A131" s="83"/>
      <c r="B131" s="84"/>
      <c r="C131" s="85"/>
      <c r="D131" s="86"/>
      <c r="E131" s="82"/>
    </row>
    <row r="132" spans="1:5" ht="20.100000000000001" customHeight="1">
      <c r="A132" s="83"/>
      <c r="B132" s="84"/>
      <c r="C132" s="85"/>
      <c r="D132" s="86"/>
      <c r="E132" s="82"/>
    </row>
  </sheetData>
  <mergeCells count="14">
    <mergeCell ref="A119:A121"/>
    <mergeCell ref="A1:E1"/>
    <mergeCell ref="C3:D3"/>
    <mergeCell ref="A4:A8"/>
    <mergeCell ref="A44:A47"/>
    <mergeCell ref="A48:A51"/>
    <mergeCell ref="A58:A60"/>
    <mergeCell ref="A61:A66"/>
    <mergeCell ref="A69:A81"/>
    <mergeCell ref="A82:A93"/>
    <mergeCell ref="A94:A105"/>
    <mergeCell ref="A106:A118"/>
    <mergeCell ref="A9:A14"/>
    <mergeCell ref="A15:A19"/>
  </mergeCells>
  <phoneticPr fontId="2"/>
  <printOptions horizontalCentered="1"/>
  <pageMargins left="0.59055118110236227" right="0.59055118110236227" top="0.59055118110236227" bottom="0.78740157480314965" header="0.39370078740157483" footer="0.59055118110236227"/>
  <pageSetup paperSize="9" scale="74" fitToHeight="0" orientation="portrait" r:id="rId1"/>
  <headerFooter alignWithMargins="0">
    <oddFooter>&amp;L（自己点検シート）&amp;R&amp;10&amp;A（&amp;P/&amp;N）</oddFooter>
  </headerFooter>
  <rowBreaks count="5" manualBreakCount="5">
    <brk id="30" max="4" man="1"/>
    <brk id="57" max="4" man="1"/>
    <brk id="74" max="4" man="1"/>
    <brk id="92" max="4" man="1"/>
    <brk id="11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topLeftCell="A4" zoomScaleSheetLayoutView="100" workbookViewId="0">
      <selection activeCell="A11" sqref="A11:A14"/>
    </sheetView>
  </sheetViews>
  <sheetFormatPr defaultColWidth="8.875" defaultRowHeight="20.100000000000001" customHeight="1"/>
  <cols>
    <col min="1" max="1" width="23.625" style="87" customWidth="1"/>
    <col min="2" max="2" width="60.625" style="91" customWidth="1"/>
    <col min="3" max="3" width="4.125" style="92" customWidth="1"/>
    <col min="4" max="4" width="17" style="93" customWidth="1"/>
    <col min="5" max="5" width="17.875" style="87" customWidth="1"/>
    <col min="6" max="256" width="8.875" style="82"/>
    <col min="257" max="257" width="23.625" style="82" customWidth="1"/>
    <col min="258" max="258" width="60.625" style="82" customWidth="1"/>
    <col min="259" max="259" width="4.125" style="82" customWidth="1"/>
    <col min="260" max="260" width="17" style="82" customWidth="1"/>
    <col min="261" max="261" width="17.875" style="82" customWidth="1"/>
    <col min="262" max="512" width="8.875" style="82"/>
    <col min="513" max="513" width="23.625" style="82" customWidth="1"/>
    <col min="514" max="514" width="60.625" style="82" customWidth="1"/>
    <col min="515" max="515" width="4.125" style="82" customWidth="1"/>
    <col min="516" max="516" width="17" style="82" customWidth="1"/>
    <col min="517" max="517" width="17.875" style="82" customWidth="1"/>
    <col min="518" max="768" width="8.875" style="82"/>
    <col min="769" max="769" width="23.625" style="82" customWidth="1"/>
    <col min="770" max="770" width="60.625" style="82" customWidth="1"/>
    <col min="771" max="771" width="4.125" style="82" customWidth="1"/>
    <col min="772" max="772" width="17" style="82" customWidth="1"/>
    <col min="773" max="773" width="17.875" style="82" customWidth="1"/>
    <col min="774" max="1024" width="8.875" style="82"/>
    <col min="1025" max="1025" width="23.625" style="82" customWidth="1"/>
    <col min="1026" max="1026" width="60.625" style="82" customWidth="1"/>
    <col min="1027" max="1027" width="4.125" style="82" customWidth="1"/>
    <col min="1028" max="1028" width="17" style="82" customWidth="1"/>
    <col min="1029" max="1029" width="17.875" style="82" customWidth="1"/>
    <col min="1030" max="1280" width="8.875" style="82"/>
    <col min="1281" max="1281" width="23.625" style="82" customWidth="1"/>
    <col min="1282" max="1282" width="60.625" style="82" customWidth="1"/>
    <col min="1283" max="1283" width="4.125" style="82" customWidth="1"/>
    <col min="1284" max="1284" width="17" style="82" customWidth="1"/>
    <col min="1285" max="1285" width="17.875" style="82" customWidth="1"/>
    <col min="1286" max="1536" width="8.875" style="82"/>
    <col min="1537" max="1537" width="23.625" style="82" customWidth="1"/>
    <col min="1538" max="1538" width="60.625" style="82" customWidth="1"/>
    <col min="1539" max="1539" width="4.125" style="82" customWidth="1"/>
    <col min="1540" max="1540" width="17" style="82" customWidth="1"/>
    <col min="1541" max="1541" width="17.875" style="82" customWidth="1"/>
    <col min="1542" max="1792" width="8.875" style="82"/>
    <col min="1793" max="1793" width="23.625" style="82" customWidth="1"/>
    <col min="1794" max="1794" width="60.625" style="82" customWidth="1"/>
    <col min="1795" max="1795" width="4.125" style="82" customWidth="1"/>
    <col min="1796" max="1796" width="17" style="82" customWidth="1"/>
    <col min="1797" max="1797" width="17.875" style="82" customWidth="1"/>
    <col min="1798" max="2048" width="8.875" style="82"/>
    <col min="2049" max="2049" width="23.625" style="82" customWidth="1"/>
    <col min="2050" max="2050" width="60.625" style="82" customWidth="1"/>
    <col min="2051" max="2051" width="4.125" style="82" customWidth="1"/>
    <col min="2052" max="2052" width="17" style="82" customWidth="1"/>
    <col min="2053" max="2053" width="17.875" style="82" customWidth="1"/>
    <col min="2054" max="2304" width="8.875" style="82"/>
    <col min="2305" max="2305" width="23.625" style="82" customWidth="1"/>
    <col min="2306" max="2306" width="60.625" style="82" customWidth="1"/>
    <col min="2307" max="2307" width="4.125" style="82" customWidth="1"/>
    <col min="2308" max="2308" width="17" style="82" customWidth="1"/>
    <col min="2309" max="2309" width="17.875" style="82" customWidth="1"/>
    <col min="2310" max="2560" width="8.875" style="82"/>
    <col min="2561" max="2561" width="23.625" style="82" customWidth="1"/>
    <col min="2562" max="2562" width="60.625" style="82" customWidth="1"/>
    <col min="2563" max="2563" width="4.125" style="82" customWidth="1"/>
    <col min="2564" max="2564" width="17" style="82" customWidth="1"/>
    <col min="2565" max="2565" width="17.875" style="82" customWidth="1"/>
    <col min="2566" max="2816" width="8.875" style="82"/>
    <col min="2817" max="2817" width="23.625" style="82" customWidth="1"/>
    <col min="2818" max="2818" width="60.625" style="82" customWidth="1"/>
    <col min="2819" max="2819" width="4.125" style="82" customWidth="1"/>
    <col min="2820" max="2820" width="17" style="82" customWidth="1"/>
    <col min="2821" max="2821" width="17.875" style="82" customWidth="1"/>
    <col min="2822" max="3072" width="8.875" style="82"/>
    <col min="3073" max="3073" width="23.625" style="82" customWidth="1"/>
    <col min="3074" max="3074" width="60.625" style="82" customWidth="1"/>
    <col min="3075" max="3075" width="4.125" style="82" customWidth="1"/>
    <col min="3076" max="3076" width="17" style="82" customWidth="1"/>
    <col min="3077" max="3077" width="17.875" style="82" customWidth="1"/>
    <col min="3078" max="3328" width="8.875" style="82"/>
    <col min="3329" max="3329" width="23.625" style="82" customWidth="1"/>
    <col min="3330" max="3330" width="60.625" style="82" customWidth="1"/>
    <col min="3331" max="3331" width="4.125" style="82" customWidth="1"/>
    <col min="3332" max="3332" width="17" style="82" customWidth="1"/>
    <col min="3333" max="3333" width="17.875" style="82" customWidth="1"/>
    <col min="3334" max="3584" width="8.875" style="82"/>
    <col min="3585" max="3585" width="23.625" style="82" customWidth="1"/>
    <col min="3586" max="3586" width="60.625" style="82" customWidth="1"/>
    <col min="3587" max="3587" width="4.125" style="82" customWidth="1"/>
    <col min="3588" max="3588" width="17" style="82" customWidth="1"/>
    <col min="3589" max="3589" width="17.875" style="82" customWidth="1"/>
    <col min="3590" max="3840" width="8.875" style="82"/>
    <col min="3841" max="3841" width="23.625" style="82" customWidth="1"/>
    <col min="3842" max="3842" width="60.625" style="82" customWidth="1"/>
    <col min="3843" max="3843" width="4.125" style="82" customWidth="1"/>
    <col min="3844" max="3844" width="17" style="82" customWidth="1"/>
    <col min="3845" max="3845" width="17.875" style="82" customWidth="1"/>
    <col min="3846" max="4096" width="8.875" style="82"/>
    <col min="4097" max="4097" width="23.625" style="82" customWidth="1"/>
    <col min="4098" max="4098" width="60.625" style="82" customWidth="1"/>
    <col min="4099" max="4099" width="4.125" style="82" customWidth="1"/>
    <col min="4100" max="4100" width="17" style="82" customWidth="1"/>
    <col min="4101" max="4101" width="17.875" style="82" customWidth="1"/>
    <col min="4102" max="4352" width="8.875" style="82"/>
    <col min="4353" max="4353" width="23.625" style="82" customWidth="1"/>
    <col min="4354" max="4354" width="60.625" style="82" customWidth="1"/>
    <col min="4355" max="4355" width="4.125" style="82" customWidth="1"/>
    <col min="4356" max="4356" width="17" style="82" customWidth="1"/>
    <col min="4357" max="4357" width="17.875" style="82" customWidth="1"/>
    <col min="4358" max="4608" width="8.875" style="82"/>
    <col min="4609" max="4609" width="23.625" style="82" customWidth="1"/>
    <col min="4610" max="4610" width="60.625" style="82" customWidth="1"/>
    <col min="4611" max="4611" width="4.125" style="82" customWidth="1"/>
    <col min="4612" max="4612" width="17" style="82" customWidth="1"/>
    <col min="4613" max="4613" width="17.875" style="82" customWidth="1"/>
    <col min="4614" max="4864" width="8.875" style="82"/>
    <col min="4865" max="4865" width="23.625" style="82" customWidth="1"/>
    <col min="4866" max="4866" width="60.625" style="82" customWidth="1"/>
    <col min="4867" max="4867" width="4.125" style="82" customWidth="1"/>
    <col min="4868" max="4868" width="17" style="82" customWidth="1"/>
    <col min="4869" max="4869" width="17.875" style="82" customWidth="1"/>
    <col min="4870" max="5120" width="8.875" style="82"/>
    <col min="5121" max="5121" width="23.625" style="82" customWidth="1"/>
    <col min="5122" max="5122" width="60.625" style="82" customWidth="1"/>
    <col min="5123" max="5123" width="4.125" style="82" customWidth="1"/>
    <col min="5124" max="5124" width="17" style="82" customWidth="1"/>
    <col min="5125" max="5125" width="17.875" style="82" customWidth="1"/>
    <col min="5126" max="5376" width="8.875" style="82"/>
    <col min="5377" max="5377" width="23.625" style="82" customWidth="1"/>
    <col min="5378" max="5378" width="60.625" style="82" customWidth="1"/>
    <col min="5379" max="5379" width="4.125" style="82" customWidth="1"/>
    <col min="5380" max="5380" width="17" style="82" customWidth="1"/>
    <col min="5381" max="5381" width="17.875" style="82" customWidth="1"/>
    <col min="5382" max="5632" width="8.875" style="82"/>
    <col min="5633" max="5633" width="23.625" style="82" customWidth="1"/>
    <col min="5634" max="5634" width="60.625" style="82" customWidth="1"/>
    <col min="5635" max="5635" width="4.125" style="82" customWidth="1"/>
    <col min="5636" max="5636" width="17" style="82" customWidth="1"/>
    <col min="5637" max="5637" width="17.875" style="82" customWidth="1"/>
    <col min="5638" max="5888" width="8.875" style="82"/>
    <col min="5889" max="5889" width="23.625" style="82" customWidth="1"/>
    <col min="5890" max="5890" width="60.625" style="82" customWidth="1"/>
    <col min="5891" max="5891" width="4.125" style="82" customWidth="1"/>
    <col min="5892" max="5892" width="17" style="82" customWidth="1"/>
    <col min="5893" max="5893" width="17.875" style="82" customWidth="1"/>
    <col min="5894" max="6144" width="8.875" style="82"/>
    <col min="6145" max="6145" width="23.625" style="82" customWidth="1"/>
    <col min="6146" max="6146" width="60.625" style="82" customWidth="1"/>
    <col min="6147" max="6147" width="4.125" style="82" customWidth="1"/>
    <col min="6148" max="6148" width="17" style="82" customWidth="1"/>
    <col min="6149" max="6149" width="17.875" style="82" customWidth="1"/>
    <col min="6150" max="6400" width="8.875" style="82"/>
    <col min="6401" max="6401" width="23.625" style="82" customWidth="1"/>
    <col min="6402" max="6402" width="60.625" style="82" customWidth="1"/>
    <col min="6403" max="6403" width="4.125" style="82" customWidth="1"/>
    <col min="6404" max="6404" width="17" style="82" customWidth="1"/>
    <col min="6405" max="6405" width="17.875" style="82" customWidth="1"/>
    <col min="6406" max="6656" width="8.875" style="82"/>
    <col min="6657" max="6657" width="23.625" style="82" customWidth="1"/>
    <col min="6658" max="6658" width="60.625" style="82" customWidth="1"/>
    <col min="6659" max="6659" width="4.125" style="82" customWidth="1"/>
    <col min="6660" max="6660" width="17" style="82" customWidth="1"/>
    <col min="6661" max="6661" width="17.875" style="82" customWidth="1"/>
    <col min="6662" max="6912" width="8.875" style="82"/>
    <col min="6913" max="6913" width="23.625" style="82" customWidth="1"/>
    <col min="6914" max="6914" width="60.625" style="82" customWidth="1"/>
    <col min="6915" max="6915" width="4.125" style="82" customWidth="1"/>
    <col min="6916" max="6916" width="17" style="82" customWidth="1"/>
    <col min="6917" max="6917" width="17.875" style="82" customWidth="1"/>
    <col min="6918" max="7168" width="8.875" style="82"/>
    <col min="7169" max="7169" width="23.625" style="82" customWidth="1"/>
    <col min="7170" max="7170" width="60.625" style="82" customWidth="1"/>
    <col min="7171" max="7171" width="4.125" style="82" customWidth="1"/>
    <col min="7172" max="7172" width="17" style="82" customWidth="1"/>
    <col min="7173" max="7173" width="17.875" style="82" customWidth="1"/>
    <col min="7174" max="7424" width="8.875" style="82"/>
    <col min="7425" max="7425" width="23.625" style="82" customWidth="1"/>
    <col min="7426" max="7426" width="60.625" style="82" customWidth="1"/>
    <col min="7427" max="7427" width="4.125" style="82" customWidth="1"/>
    <col min="7428" max="7428" width="17" style="82" customWidth="1"/>
    <col min="7429" max="7429" width="17.875" style="82" customWidth="1"/>
    <col min="7430" max="7680" width="8.875" style="82"/>
    <col min="7681" max="7681" width="23.625" style="82" customWidth="1"/>
    <col min="7682" max="7682" width="60.625" style="82" customWidth="1"/>
    <col min="7683" max="7683" width="4.125" style="82" customWidth="1"/>
    <col min="7684" max="7684" width="17" style="82" customWidth="1"/>
    <col min="7685" max="7685" width="17.875" style="82" customWidth="1"/>
    <col min="7686" max="7936" width="8.875" style="82"/>
    <col min="7937" max="7937" width="23.625" style="82" customWidth="1"/>
    <col min="7938" max="7938" width="60.625" style="82" customWidth="1"/>
    <col min="7939" max="7939" width="4.125" style="82" customWidth="1"/>
    <col min="7940" max="7940" width="17" style="82" customWidth="1"/>
    <col min="7941" max="7941" width="17.875" style="82" customWidth="1"/>
    <col min="7942" max="8192" width="8.875" style="82"/>
    <col min="8193" max="8193" width="23.625" style="82" customWidth="1"/>
    <col min="8194" max="8194" width="60.625" style="82" customWidth="1"/>
    <col min="8195" max="8195" width="4.125" style="82" customWidth="1"/>
    <col min="8196" max="8196" width="17" style="82" customWidth="1"/>
    <col min="8197" max="8197" width="17.875" style="82" customWidth="1"/>
    <col min="8198" max="8448" width="8.875" style="82"/>
    <col min="8449" max="8449" width="23.625" style="82" customWidth="1"/>
    <col min="8450" max="8450" width="60.625" style="82" customWidth="1"/>
    <col min="8451" max="8451" width="4.125" style="82" customWidth="1"/>
    <col min="8452" max="8452" width="17" style="82" customWidth="1"/>
    <col min="8453" max="8453" width="17.875" style="82" customWidth="1"/>
    <col min="8454" max="8704" width="8.875" style="82"/>
    <col min="8705" max="8705" width="23.625" style="82" customWidth="1"/>
    <col min="8706" max="8706" width="60.625" style="82" customWidth="1"/>
    <col min="8707" max="8707" width="4.125" style="82" customWidth="1"/>
    <col min="8708" max="8708" width="17" style="82" customWidth="1"/>
    <col min="8709" max="8709" width="17.875" style="82" customWidth="1"/>
    <col min="8710" max="8960" width="8.875" style="82"/>
    <col min="8961" max="8961" width="23.625" style="82" customWidth="1"/>
    <col min="8962" max="8962" width="60.625" style="82" customWidth="1"/>
    <col min="8963" max="8963" width="4.125" style="82" customWidth="1"/>
    <col min="8964" max="8964" width="17" style="82" customWidth="1"/>
    <col min="8965" max="8965" width="17.875" style="82" customWidth="1"/>
    <col min="8966" max="9216" width="8.875" style="82"/>
    <col min="9217" max="9217" width="23.625" style="82" customWidth="1"/>
    <col min="9218" max="9218" width="60.625" style="82" customWidth="1"/>
    <col min="9219" max="9219" width="4.125" style="82" customWidth="1"/>
    <col min="9220" max="9220" width="17" style="82" customWidth="1"/>
    <col min="9221" max="9221" width="17.875" style="82" customWidth="1"/>
    <col min="9222" max="9472" width="8.875" style="82"/>
    <col min="9473" max="9473" width="23.625" style="82" customWidth="1"/>
    <col min="9474" max="9474" width="60.625" style="82" customWidth="1"/>
    <col min="9475" max="9475" width="4.125" style="82" customWidth="1"/>
    <col min="9476" max="9476" width="17" style="82" customWidth="1"/>
    <col min="9477" max="9477" width="17.875" style="82" customWidth="1"/>
    <col min="9478" max="9728" width="8.875" style="82"/>
    <col min="9729" max="9729" width="23.625" style="82" customWidth="1"/>
    <col min="9730" max="9730" width="60.625" style="82" customWidth="1"/>
    <col min="9731" max="9731" width="4.125" style="82" customWidth="1"/>
    <col min="9732" max="9732" width="17" style="82" customWidth="1"/>
    <col min="9733" max="9733" width="17.875" style="82" customWidth="1"/>
    <col min="9734" max="9984" width="8.875" style="82"/>
    <col min="9985" max="9985" width="23.625" style="82" customWidth="1"/>
    <col min="9986" max="9986" width="60.625" style="82" customWidth="1"/>
    <col min="9987" max="9987" width="4.125" style="82" customWidth="1"/>
    <col min="9988" max="9988" width="17" style="82" customWidth="1"/>
    <col min="9989" max="9989" width="17.875" style="82" customWidth="1"/>
    <col min="9990" max="10240" width="8.875" style="82"/>
    <col min="10241" max="10241" width="23.625" style="82" customWidth="1"/>
    <col min="10242" max="10242" width="60.625" style="82" customWidth="1"/>
    <col min="10243" max="10243" width="4.125" style="82" customWidth="1"/>
    <col min="10244" max="10244" width="17" style="82" customWidth="1"/>
    <col min="10245" max="10245" width="17.875" style="82" customWidth="1"/>
    <col min="10246" max="10496" width="8.875" style="82"/>
    <col min="10497" max="10497" width="23.625" style="82" customWidth="1"/>
    <col min="10498" max="10498" width="60.625" style="82" customWidth="1"/>
    <col min="10499" max="10499" width="4.125" style="82" customWidth="1"/>
    <col min="10500" max="10500" width="17" style="82" customWidth="1"/>
    <col min="10501" max="10501" width="17.875" style="82" customWidth="1"/>
    <col min="10502" max="10752" width="8.875" style="82"/>
    <col min="10753" max="10753" width="23.625" style="82" customWidth="1"/>
    <col min="10754" max="10754" width="60.625" style="82" customWidth="1"/>
    <col min="10755" max="10755" width="4.125" style="82" customWidth="1"/>
    <col min="10756" max="10756" width="17" style="82" customWidth="1"/>
    <col min="10757" max="10757" width="17.875" style="82" customWidth="1"/>
    <col min="10758" max="11008" width="8.875" style="82"/>
    <col min="11009" max="11009" width="23.625" style="82" customWidth="1"/>
    <col min="11010" max="11010" width="60.625" style="82" customWidth="1"/>
    <col min="11011" max="11011" width="4.125" style="82" customWidth="1"/>
    <col min="11012" max="11012" width="17" style="82" customWidth="1"/>
    <col min="11013" max="11013" width="17.875" style="82" customWidth="1"/>
    <col min="11014" max="11264" width="8.875" style="82"/>
    <col min="11265" max="11265" width="23.625" style="82" customWidth="1"/>
    <col min="11266" max="11266" width="60.625" style="82" customWidth="1"/>
    <col min="11267" max="11267" width="4.125" style="82" customWidth="1"/>
    <col min="11268" max="11268" width="17" style="82" customWidth="1"/>
    <col min="11269" max="11269" width="17.875" style="82" customWidth="1"/>
    <col min="11270" max="11520" width="8.875" style="82"/>
    <col min="11521" max="11521" width="23.625" style="82" customWidth="1"/>
    <col min="11522" max="11522" width="60.625" style="82" customWidth="1"/>
    <col min="11523" max="11523" width="4.125" style="82" customWidth="1"/>
    <col min="11524" max="11524" width="17" style="82" customWidth="1"/>
    <col min="11525" max="11525" width="17.875" style="82" customWidth="1"/>
    <col min="11526" max="11776" width="8.875" style="82"/>
    <col min="11777" max="11777" width="23.625" style="82" customWidth="1"/>
    <col min="11778" max="11778" width="60.625" style="82" customWidth="1"/>
    <col min="11779" max="11779" width="4.125" style="82" customWidth="1"/>
    <col min="11780" max="11780" width="17" style="82" customWidth="1"/>
    <col min="11781" max="11781" width="17.875" style="82" customWidth="1"/>
    <col min="11782" max="12032" width="8.875" style="82"/>
    <col min="12033" max="12033" width="23.625" style="82" customWidth="1"/>
    <col min="12034" max="12034" width="60.625" style="82" customWidth="1"/>
    <col min="12035" max="12035" width="4.125" style="82" customWidth="1"/>
    <col min="12036" max="12036" width="17" style="82" customWidth="1"/>
    <col min="12037" max="12037" width="17.875" style="82" customWidth="1"/>
    <col min="12038" max="12288" width="8.875" style="82"/>
    <col min="12289" max="12289" width="23.625" style="82" customWidth="1"/>
    <col min="12290" max="12290" width="60.625" style="82" customWidth="1"/>
    <col min="12291" max="12291" width="4.125" style="82" customWidth="1"/>
    <col min="12292" max="12292" width="17" style="82" customWidth="1"/>
    <col min="12293" max="12293" width="17.875" style="82" customWidth="1"/>
    <col min="12294" max="12544" width="8.875" style="82"/>
    <col min="12545" max="12545" width="23.625" style="82" customWidth="1"/>
    <col min="12546" max="12546" width="60.625" style="82" customWidth="1"/>
    <col min="12547" max="12547" width="4.125" style="82" customWidth="1"/>
    <col min="12548" max="12548" width="17" style="82" customWidth="1"/>
    <col min="12549" max="12549" width="17.875" style="82" customWidth="1"/>
    <col min="12550" max="12800" width="8.875" style="82"/>
    <col min="12801" max="12801" width="23.625" style="82" customWidth="1"/>
    <col min="12802" max="12802" width="60.625" style="82" customWidth="1"/>
    <col min="12803" max="12803" width="4.125" style="82" customWidth="1"/>
    <col min="12804" max="12804" width="17" style="82" customWidth="1"/>
    <col min="12805" max="12805" width="17.875" style="82" customWidth="1"/>
    <col min="12806" max="13056" width="8.875" style="82"/>
    <col min="13057" max="13057" width="23.625" style="82" customWidth="1"/>
    <col min="13058" max="13058" width="60.625" style="82" customWidth="1"/>
    <col min="13059" max="13059" width="4.125" style="82" customWidth="1"/>
    <col min="13060" max="13060" width="17" style="82" customWidth="1"/>
    <col min="13061" max="13061" width="17.875" style="82" customWidth="1"/>
    <col min="13062" max="13312" width="8.875" style="82"/>
    <col min="13313" max="13313" width="23.625" style="82" customWidth="1"/>
    <col min="13314" max="13314" width="60.625" style="82" customWidth="1"/>
    <col min="13315" max="13315" width="4.125" style="82" customWidth="1"/>
    <col min="13316" max="13316" width="17" style="82" customWidth="1"/>
    <col min="13317" max="13317" width="17.875" style="82" customWidth="1"/>
    <col min="13318" max="13568" width="8.875" style="82"/>
    <col min="13569" max="13569" width="23.625" style="82" customWidth="1"/>
    <col min="13570" max="13570" width="60.625" style="82" customWidth="1"/>
    <col min="13571" max="13571" width="4.125" style="82" customWidth="1"/>
    <col min="13572" max="13572" width="17" style="82" customWidth="1"/>
    <col min="13573" max="13573" width="17.875" style="82" customWidth="1"/>
    <col min="13574" max="13824" width="8.875" style="82"/>
    <col min="13825" max="13825" width="23.625" style="82" customWidth="1"/>
    <col min="13826" max="13826" width="60.625" style="82" customWidth="1"/>
    <col min="13827" max="13827" width="4.125" style="82" customWidth="1"/>
    <col min="13828" max="13828" width="17" style="82" customWidth="1"/>
    <col min="13829" max="13829" width="17.875" style="82" customWidth="1"/>
    <col min="13830" max="14080" width="8.875" style="82"/>
    <col min="14081" max="14081" width="23.625" style="82" customWidth="1"/>
    <col min="14082" max="14082" width="60.625" style="82" customWidth="1"/>
    <col min="14083" max="14083" width="4.125" style="82" customWidth="1"/>
    <col min="14084" max="14084" width="17" style="82" customWidth="1"/>
    <col min="14085" max="14085" width="17.875" style="82" customWidth="1"/>
    <col min="14086" max="14336" width="8.875" style="82"/>
    <col min="14337" max="14337" width="23.625" style="82" customWidth="1"/>
    <col min="14338" max="14338" width="60.625" style="82" customWidth="1"/>
    <col min="14339" max="14339" width="4.125" style="82" customWidth="1"/>
    <col min="14340" max="14340" width="17" style="82" customWidth="1"/>
    <col min="14341" max="14341" width="17.875" style="82" customWidth="1"/>
    <col min="14342" max="14592" width="8.875" style="82"/>
    <col min="14593" max="14593" width="23.625" style="82" customWidth="1"/>
    <col min="14594" max="14594" width="60.625" style="82" customWidth="1"/>
    <col min="14595" max="14595" width="4.125" style="82" customWidth="1"/>
    <col min="14596" max="14596" width="17" style="82" customWidth="1"/>
    <col min="14597" max="14597" width="17.875" style="82" customWidth="1"/>
    <col min="14598" max="14848" width="8.875" style="82"/>
    <col min="14849" max="14849" width="23.625" style="82" customWidth="1"/>
    <col min="14850" max="14850" width="60.625" style="82" customWidth="1"/>
    <col min="14851" max="14851" width="4.125" style="82" customWidth="1"/>
    <col min="14852" max="14852" width="17" style="82" customWidth="1"/>
    <col min="14853" max="14853" width="17.875" style="82" customWidth="1"/>
    <col min="14854" max="15104" width="8.875" style="82"/>
    <col min="15105" max="15105" width="23.625" style="82" customWidth="1"/>
    <col min="15106" max="15106" width="60.625" style="82" customWidth="1"/>
    <col min="15107" max="15107" width="4.125" style="82" customWidth="1"/>
    <col min="15108" max="15108" width="17" style="82" customWidth="1"/>
    <col min="15109" max="15109" width="17.875" style="82" customWidth="1"/>
    <col min="15110" max="15360" width="8.875" style="82"/>
    <col min="15361" max="15361" width="23.625" style="82" customWidth="1"/>
    <col min="15362" max="15362" width="60.625" style="82" customWidth="1"/>
    <col min="15363" max="15363" width="4.125" style="82" customWidth="1"/>
    <col min="15364" max="15364" width="17" style="82" customWidth="1"/>
    <col min="15365" max="15365" width="17.875" style="82" customWidth="1"/>
    <col min="15366" max="15616" width="8.875" style="82"/>
    <col min="15617" max="15617" width="23.625" style="82" customWidth="1"/>
    <col min="15618" max="15618" width="60.625" style="82" customWidth="1"/>
    <col min="15619" max="15619" width="4.125" style="82" customWidth="1"/>
    <col min="15620" max="15620" width="17" style="82" customWidth="1"/>
    <col min="15621" max="15621" width="17.875" style="82" customWidth="1"/>
    <col min="15622" max="15872" width="8.875" style="82"/>
    <col min="15873" max="15873" width="23.625" style="82" customWidth="1"/>
    <col min="15874" max="15874" width="60.625" style="82" customWidth="1"/>
    <col min="15875" max="15875" width="4.125" style="82" customWidth="1"/>
    <col min="15876" max="15876" width="17" style="82" customWidth="1"/>
    <col min="15877" max="15877" width="17.875" style="82" customWidth="1"/>
    <col min="15878" max="16128" width="8.875" style="82"/>
    <col min="16129" max="16129" width="23.625" style="82" customWidth="1"/>
    <col min="16130" max="16130" width="60.625" style="82" customWidth="1"/>
    <col min="16131" max="16131" width="4.125" style="82" customWidth="1"/>
    <col min="16132" max="16132" width="17" style="82" customWidth="1"/>
    <col min="16133" max="16133" width="17.875" style="82" customWidth="1"/>
    <col min="16134" max="16384" width="8.875" style="82"/>
  </cols>
  <sheetData>
    <row r="1" spans="1:5" ht="30" customHeight="1">
      <c r="A1" s="179" t="s">
        <v>228</v>
      </c>
      <c r="B1" s="179"/>
      <c r="C1" s="179"/>
      <c r="D1" s="179"/>
      <c r="E1" s="179"/>
    </row>
    <row r="2" spans="1:5" ht="9.9499999999999993" customHeight="1">
      <c r="A2" s="83"/>
      <c r="B2" s="84"/>
      <c r="C2" s="85"/>
      <c r="D2" s="86"/>
    </row>
    <row r="3" spans="1:5" ht="20.100000000000001" customHeight="1">
      <c r="A3" s="88" t="s">
        <v>92</v>
      </c>
      <c r="B3" s="89" t="s">
        <v>93</v>
      </c>
      <c r="C3" s="180" t="s">
        <v>94</v>
      </c>
      <c r="D3" s="181"/>
      <c r="E3" s="90"/>
    </row>
    <row r="4" spans="1:5" s="228" customFormat="1" ht="27" customHeight="1">
      <c r="A4" s="166" t="s">
        <v>229</v>
      </c>
      <c r="B4" s="259" t="s">
        <v>230</v>
      </c>
      <c r="C4" s="124" t="s">
        <v>97</v>
      </c>
      <c r="D4" s="260" t="s">
        <v>112</v>
      </c>
      <c r="E4" s="258"/>
    </row>
    <row r="5" spans="1:5" s="229" customFormat="1" ht="19.5" customHeight="1">
      <c r="A5" s="242" t="s">
        <v>243</v>
      </c>
      <c r="B5" s="131" t="s">
        <v>244</v>
      </c>
      <c r="C5" s="105" t="s">
        <v>97</v>
      </c>
      <c r="D5" s="106" t="s">
        <v>245</v>
      </c>
      <c r="E5" s="139"/>
    </row>
    <row r="6" spans="1:5" s="230" customFormat="1" ht="19.5" customHeight="1">
      <c r="A6" s="243"/>
      <c r="B6" s="154" t="s">
        <v>246</v>
      </c>
      <c r="C6" s="244" t="s">
        <v>97</v>
      </c>
      <c r="D6" s="111" t="s">
        <v>126</v>
      </c>
      <c r="E6" s="116"/>
    </row>
    <row r="7" spans="1:5" s="230" customFormat="1" ht="19.5" customHeight="1">
      <c r="A7" s="243"/>
      <c r="B7" s="154" t="s">
        <v>247</v>
      </c>
      <c r="C7" s="244" t="s">
        <v>97</v>
      </c>
      <c r="D7" s="111" t="s">
        <v>126</v>
      </c>
      <c r="E7" s="116"/>
    </row>
    <row r="8" spans="1:5" s="230" customFormat="1" ht="39" customHeight="1">
      <c r="A8" s="243"/>
      <c r="B8" s="245" t="s">
        <v>248</v>
      </c>
      <c r="C8" s="244" t="s">
        <v>97</v>
      </c>
      <c r="D8" s="111" t="s">
        <v>126</v>
      </c>
      <c r="E8" s="116"/>
    </row>
    <row r="9" spans="1:5" s="231" customFormat="1" ht="39" customHeight="1">
      <c r="A9" s="243"/>
      <c r="B9" s="245" t="s">
        <v>249</v>
      </c>
      <c r="C9" s="246" t="s">
        <v>100</v>
      </c>
      <c r="D9" s="247" t="s">
        <v>128</v>
      </c>
      <c r="E9" s="116"/>
    </row>
    <row r="10" spans="1:5" s="229" customFormat="1" ht="19.5" customHeight="1">
      <c r="A10" s="248"/>
      <c r="B10" s="146" t="s">
        <v>250</v>
      </c>
      <c r="C10" s="95" t="s">
        <v>100</v>
      </c>
      <c r="D10" s="147" t="s">
        <v>251</v>
      </c>
      <c r="E10" s="136"/>
    </row>
    <row r="11" spans="1:5" s="230" customFormat="1" ht="27.75" customHeight="1">
      <c r="A11" s="242" t="s">
        <v>260</v>
      </c>
      <c r="B11" s="154" t="s">
        <v>252</v>
      </c>
      <c r="C11" s="244" t="s">
        <v>97</v>
      </c>
      <c r="D11" s="111" t="s">
        <v>253</v>
      </c>
      <c r="E11" s="116"/>
    </row>
    <row r="12" spans="1:5" s="230" customFormat="1" ht="27.75" customHeight="1">
      <c r="A12" s="243"/>
      <c r="B12" s="154" t="s">
        <v>254</v>
      </c>
      <c r="C12" s="244" t="s">
        <v>97</v>
      </c>
      <c r="D12" s="111" t="s">
        <v>112</v>
      </c>
      <c r="E12" s="116"/>
    </row>
    <row r="13" spans="1:5" s="230" customFormat="1" ht="28.5" customHeight="1">
      <c r="A13" s="243"/>
      <c r="B13" s="154" t="s">
        <v>255</v>
      </c>
      <c r="C13" s="244" t="s">
        <v>97</v>
      </c>
      <c r="D13" s="111" t="s">
        <v>112</v>
      </c>
      <c r="E13" s="116"/>
    </row>
    <row r="14" spans="1:5" s="230" customFormat="1" ht="30.75" customHeight="1">
      <c r="A14" s="243"/>
      <c r="B14" s="245" t="s">
        <v>256</v>
      </c>
      <c r="C14" s="246" t="s">
        <v>97</v>
      </c>
      <c r="D14" s="247" t="s">
        <v>112</v>
      </c>
      <c r="E14" s="232"/>
    </row>
    <row r="15" spans="1:5" s="252" customFormat="1" ht="28.5" customHeight="1">
      <c r="A15" s="127" t="s">
        <v>231</v>
      </c>
      <c r="B15" s="149" t="s">
        <v>114</v>
      </c>
      <c r="C15" s="100" t="s">
        <v>97</v>
      </c>
      <c r="D15" s="101" t="s">
        <v>112</v>
      </c>
      <c r="E15" s="151"/>
    </row>
    <row r="16" spans="1:5" s="252" customFormat="1" ht="28.5" customHeight="1">
      <c r="A16" s="117"/>
      <c r="B16" s="240" t="s">
        <v>230</v>
      </c>
      <c r="C16" s="119" t="s">
        <v>97</v>
      </c>
      <c r="D16" s="120" t="s">
        <v>112</v>
      </c>
      <c r="E16" s="261"/>
    </row>
    <row r="17" spans="1:5" s="252" customFormat="1" ht="28.5" customHeight="1">
      <c r="A17" s="176" t="s">
        <v>232</v>
      </c>
      <c r="B17" s="149" t="s">
        <v>114</v>
      </c>
      <c r="C17" s="100" t="s">
        <v>97</v>
      </c>
      <c r="D17" s="101" t="s">
        <v>112</v>
      </c>
      <c r="E17" s="139"/>
    </row>
    <row r="18" spans="1:5" s="252" customFormat="1" ht="28.5" customHeight="1">
      <c r="A18" s="177"/>
      <c r="B18" s="115" t="s">
        <v>233</v>
      </c>
      <c r="C18" s="105" t="s">
        <v>97</v>
      </c>
      <c r="D18" s="111" t="s">
        <v>234</v>
      </c>
      <c r="E18" s="144"/>
    </row>
    <row r="19" spans="1:5" s="252" customFormat="1" ht="28.5" customHeight="1">
      <c r="A19" s="178"/>
      <c r="B19" s="240" t="s">
        <v>230</v>
      </c>
      <c r="C19" s="95" t="s">
        <v>97</v>
      </c>
      <c r="D19" s="120" t="s">
        <v>112</v>
      </c>
      <c r="E19" s="261"/>
    </row>
    <row r="20" spans="1:5" s="252" customFormat="1" ht="28.5" customHeight="1">
      <c r="A20" s="176" t="s">
        <v>235</v>
      </c>
      <c r="B20" s="149" t="s">
        <v>114</v>
      </c>
      <c r="C20" s="100" t="s">
        <v>97</v>
      </c>
      <c r="D20" s="101" t="s">
        <v>112</v>
      </c>
      <c r="E20" s="139"/>
    </row>
    <row r="21" spans="1:5" s="252" customFormat="1" ht="28.5" customHeight="1">
      <c r="A21" s="177"/>
      <c r="B21" s="115" t="s">
        <v>236</v>
      </c>
      <c r="C21" s="105" t="s">
        <v>97</v>
      </c>
      <c r="D21" s="111" t="s">
        <v>234</v>
      </c>
      <c r="E21" s="144"/>
    </row>
    <row r="22" spans="1:5" s="252" customFormat="1" ht="28.5" customHeight="1">
      <c r="A22" s="178"/>
      <c r="B22" s="240" t="s">
        <v>230</v>
      </c>
      <c r="C22" s="95" t="s">
        <v>97</v>
      </c>
      <c r="D22" s="120" t="s">
        <v>112</v>
      </c>
      <c r="E22" s="261"/>
    </row>
    <row r="23" spans="1:5" s="252" customFormat="1" ht="30.75" customHeight="1">
      <c r="A23" s="122" t="s">
        <v>135</v>
      </c>
      <c r="B23" s="123" t="s">
        <v>237</v>
      </c>
      <c r="C23" s="124" t="s">
        <v>97</v>
      </c>
      <c r="D23" s="125" t="s">
        <v>112</v>
      </c>
      <c r="E23" s="126"/>
    </row>
    <row r="24" spans="1:5" ht="20.100000000000001" customHeight="1">
      <c r="A24" s="83"/>
      <c r="B24" s="84"/>
      <c r="C24" s="164"/>
      <c r="D24" s="163"/>
      <c r="E24" s="165"/>
    </row>
    <row r="25" spans="1:5" ht="20.100000000000001" customHeight="1">
      <c r="A25" s="83"/>
      <c r="B25" s="84"/>
      <c r="C25" s="85"/>
      <c r="D25" s="86"/>
    </row>
    <row r="26" spans="1:5" ht="20.100000000000001" customHeight="1">
      <c r="A26" s="83"/>
      <c r="B26" s="84"/>
      <c r="C26" s="85"/>
      <c r="D26" s="86"/>
    </row>
    <row r="27" spans="1:5" ht="20.100000000000001" customHeight="1">
      <c r="A27" s="83"/>
      <c r="B27" s="84"/>
      <c r="C27" s="85"/>
      <c r="D27" s="86"/>
    </row>
    <row r="28" spans="1:5" ht="20.100000000000001" customHeight="1">
      <c r="A28" s="83"/>
      <c r="B28" s="84"/>
      <c r="C28" s="85"/>
      <c r="D28" s="86"/>
      <c r="E28" s="82"/>
    </row>
    <row r="29" spans="1:5" ht="20.100000000000001" customHeight="1">
      <c r="A29" s="83"/>
      <c r="B29" s="84"/>
      <c r="C29" s="85"/>
      <c r="D29" s="86"/>
      <c r="E29" s="82"/>
    </row>
    <row r="30" spans="1:5" ht="20.100000000000001" customHeight="1">
      <c r="A30" s="83"/>
      <c r="B30" s="84"/>
      <c r="C30" s="85"/>
      <c r="D30" s="86"/>
      <c r="E30" s="82"/>
    </row>
    <row r="31" spans="1:5" ht="20.100000000000001" customHeight="1">
      <c r="A31" s="83"/>
      <c r="B31" s="84"/>
      <c r="C31" s="85"/>
      <c r="D31" s="86"/>
      <c r="E31" s="82"/>
    </row>
    <row r="32" spans="1:5" ht="20.100000000000001" customHeight="1">
      <c r="A32" s="83"/>
      <c r="B32" s="84"/>
      <c r="C32" s="85"/>
      <c r="D32" s="86"/>
      <c r="E32" s="82"/>
    </row>
    <row r="33" spans="1:5" ht="20.100000000000001" customHeight="1">
      <c r="A33" s="83"/>
      <c r="B33" s="84"/>
      <c r="C33" s="85"/>
      <c r="D33" s="86"/>
      <c r="E33" s="82"/>
    </row>
    <row r="34" spans="1:5" ht="20.100000000000001" customHeight="1">
      <c r="A34" s="83"/>
      <c r="B34" s="84"/>
      <c r="C34" s="85"/>
      <c r="D34" s="86"/>
      <c r="E34" s="82"/>
    </row>
  </sheetData>
  <mergeCells count="6">
    <mergeCell ref="A1:E1"/>
    <mergeCell ref="C3:D3"/>
    <mergeCell ref="A17:A19"/>
    <mergeCell ref="A20:A22"/>
    <mergeCell ref="A5:A10"/>
    <mergeCell ref="A11:A14"/>
  </mergeCells>
  <phoneticPr fontId="2"/>
  <printOptions horizontalCentered="1"/>
  <pageMargins left="0.59055118110236227" right="0.59055118110236227" top="0.59055118110236227" bottom="0.78740157480314965" header="0.39370078740157483" footer="0.59055118110236227"/>
  <pageSetup paperSize="9" scale="74" fitToHeight="0" orientation="portrait"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192" t="s">
        <v>187</v>
      </c>
      <c r="B2" s="192"/>
      <c r="C2" s="192"/>
    </row>
    <row r="3" spans="1:3" ht="18.75" customHeight="1"/>
    <row r="4" spans="1:3" ht="18.75" customHeight="1">
      <c r="B4" s="51" t="s">
        <v>14</v>
      </c>
      <c r="C4" s="52" t="s">
        <v>85</v>
      </c>
    </row>
    <row r="5" spans="1:3" ht="27" customHeight="1">
      <c r="A5" s="53" t="s">
        <v>0</v>
      </c>
      <c r="B5" s="197"/>
      <c r="C5" s="197"/>
    </row>
    <row r="6" spans="1:3" ht="18.75" customHeight="1">
      <c r="A6" s="55" t="s">
        <v>1</v>
      </c>
      <c r="B6" s="56"/>
    </row>
    <row r="7" spans="1:3" ht="18.75" customHeight="1">
      <c r="A7" s="57"/>
      <c r="B7" s="57"/>
    </row>
    <row r="8" spans="1:3" ht="18.75" customHeight="1">
      <c r="A8" s="58" t="s">
        <v>15</v>
      </c>
      <c r="B8" s="198"/>
      <c r="C8" s="198"/>
    </row>
    <row r="9" spans="1:3" ht="18.75" customHeight="1">
      <c r="A9" s="58" t="s">
        <v>10</v>
      </c>
      <c r="B9" s="198"/>
      <c r="C9" s="198"/>
    </row>
    <row r="10" spans="1:3" ht="18.75" customHeight="1">
      <c r="A10" s="59"/>
      <c r="B10" s="59"/>
    </row>
    <row r="11" spans="1:3" ht="18.75" customHeight="1">
      <c r="A11" s="53" t="s">
        <v>2</v>
      </c>
      <c r="B11" s="191"/>
      <c r="C11" s="191"/>
    </row>
    <row r="12" spans="1:3" ht="20.25" customHeight="1">
      <c r="A12" s="183" t="s">
        <v>11</v>
      </c>
      <c r="B12" s="199" t="s">
        <v>16</v>
      </c>
      <c r="C12" s="200"/>
    </row>
    <row r="13" spans="1:3" ht="38.25" customHeight="1">
      <c r="A13" s="194"/>
      <c r="B13" s="195"/>
      <c r="C13" s="196"/>
    </row>
    <row r="14" spans="1:3" ht="18.75" customHeight="1">
      <c r="A14" s="53" t="s">
        <v>12</v>
      </c>
      <c r="B14" s="191"/>
      <c r="C14" s="191"/>
    </row>
    <row r="15" spans="1:3" ht="18.75" customHeight="1">
      <c r="A15" s="53" t="s">
        <v>73</v>
      </c>
      <c r="B15" s="191"/>
      <c r="C15" s="191"/>
    </row>
    <row r="16" spans="1:3" ht="32.25" customHeight="1">
      <c r="A16" s="193" t="s">
        <v>3</v>
      </c>
      <c r="B16" s="193"/>
      <c r="C16" s="193"/>
    </row>
    <row r="17" spans="1:3" ht="18.75" customHeight="1">
      <c r="B17" s="182"/>
      <c r="C17" s="182"/>
    </row>
    <row r="18" spans="1:3" ht="18.75" customHeight="1">
      <c r="A18" s="54" t="s">
        <v>4</v>
      </c>
      <c r="B18" s="54" t="s">
        <v>5</v>
      </c>
      <c r="C18" s="54" t="s">
        <v>6</v>
      </c>
    </row>
    <row r="19" spans="1:3" ht="18.75" customHeight="1">
      <c r="A19" s="54" t="s">
        <v>13</v>
      </c>
      <c r="B19" s="54"/>
      <c r="C19" s="54"/>
    </row>
    <row r="20" spans="1:3" ht="18.75" customHeight="1" thickBot="1">
      <c r="A20" s="60" t="s">
        <v>7</v>
      </c>
      <c r="B20" s="183"/>
      <c r="C20" s="183"/>
    </row>
    <row r="21" spans="1:3" ht="18.75" customHeight="1" thickBot="1">
      <c r="A21" s="188" t="s">
        <v>17</v>
      </c>
      <c r="B21" s="189"/>
      <c r="C21" s="190"/>
    </row>
    <row r="22" spans="1:3" ht="18.75" customHeight="1">
      <c r="A22" s="61" t="s">
        <v>8</v>
      </c>
      <c r="B22" s="184" t="s">
        <v>86</v>
      </c>
      <c r="C22" s="185"/>
    </row>
    <row r="23" spans="1:3" ht="23.25" customHeight="1" thickBot="1">
      <c r="A23" s="62" t="s">
        <v>9</v>
      </c>
      <c r="B23" s="186"/>
      <c r="C23" s="187"/>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188</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25" t="s">
        <v>19</v>
      </c>
      <c r="J3" s="225"/>
      <c r="K3" s="225"/>
      <c r="L3" s="225"/>
      <c r="M3" s="225"/>
      <c r="N3" s="225"/>
      <c r="O3" s="225"/>
      <c r="P3" s="225"/>
      <c r="Q3" s="226" t="s">
        <v>26</v>
      </c>
      <c r="R3" s="226"/>
      <c r="S3" s="226"/>
      <c r="T3" s="226"/>
      <c r="U3" s="226"/>
      <c r="V3" s="227" t="s">
        <v>27</v>
      </c>
      <c r="W3" s="227"/>
      <c r="X3" s="227"/>
      <c r="Y3" s="227"/>
      <c r="Z3" s="227"/>
      <c r="AA3" s="227"/>
      <c r="AB3" s="227"/>
      <c r="AC3" s="227"/>
      <c r="AD3" s="227"/>
      <c r="AE3" s="227"/>
      <c r="AF3" s="227"/>
      <c r="AG3" s="227"/>
      <c r="AH3" s="227"/>
      <c r="AI3" s="1"/>
    </row>
    <row r="4" spans="1:35">
      <c r="A4" s="15"/>
      <c r="B4" s="15"/>
      <c r="C4" s="15"/>
      <c r="D4" s="15"/>
      <c r="E4" s="15"/>
      <c r="F4" s="15"/>
      <c r="G4" s="15"/>
      <c r="H4" s="15"/>
      <c r="I4" s="16"/>
      <c r="J4" s="16"/>
      <c r="K4" s="16"/>
      <c r="L4" s="16"/>
      <c r="M4" s="16"/>
      <c r="N4" s="16"/>
      <c r="O4" s="15"/>
      <c r="P4" s="15"/>
      <c r="Q4" s="226" t="s">
        <v>28</v>
      </c>
      <c r="R4" s="226"/>
      <c r="S4" s="226"/>
      <c r="T4" s="226"/>
      <c r="U4" s="226"/>
      <c r="V4" s="227" t="s">
        <v>27</v>
      </c>
      <c r="W4" s="227"/>
      <c r="X4" s="227"/>
      <c r="Y4" s="227"/>
      <c r="Z4" s="227"/>
      <c r="AA4" s="227"/>
      <c r="AB4" s="227"/>
      <c r="AC4" s="227"/>
      <c r="AD4" s="227"/>
      <c r="AE4" s="227"/>
      <c r="AF4" s="227"/>
      <c r="AG4" s="227"/>
      <c r="AH4" s="22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24" t="s">
        <v>45</v>
      </c>
      <c r="Y5" s="224"/>
      <c r="Z5" s="224"/>
      <c r="AA5" s="224"/>
      <c r="AB5" s="224"/>
      <c r="AC5" s="224"/>
      <c r="AD5" s="224"/>
      <c r="AE5" s="224"/>
      <c r="AF5" s="224"/>
      <c r="AG5" s="224"/>
      <c r="AH5" s="224"/>
      <c r="AI5" s="1"/>
    </row>
    <row r="6" spans="1:35">
      <c r="A6" s="210" t="s">
        <v>29</v>
      </c>
      <c r="B6" s="213" t="s">
        <v>30</v>
      </c>
      <c r="C6" s="216"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9" t="s">
        <v>32</v>
      </c>
      <c r="AG6" s="207" t="s">
        <v>33</v>
      </c>
      <c r="AH6" s="207" t="s">
        <v>34</v>
      </c>
      <c r="AI6" s="207" t="s">
        <v>18</v>
      </c>
    </row>
    <row r="7" spans="1:35">
      <c r="A7" s="211"/>
      <c r="B7" s="214"/>
      <c r="C7" s="217"/>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0"/>
      <c r="AG7" s="222"/>
      <c r="AH7" s="208"/>
      <c r="AI7" s="208"/>
    </row>
    <row r="8" spans="1:35" ht="15.95" customHeight="1" thickBot="1">
      <c r="A8" s="212"/>
      <c r="B8" s="215"/>
      <c r="C8" s="218"/>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1"/>
      <c r="AG8" s="223"/>
      <c r="AH8" s="209"/>
      <c r="AI8" s="209"/>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1" t="s">
        <v>84</v>
      </c>
      <c r="B25" s="202"/>
      <c r="C25" s="203"/>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4"/>
      <c r="AG25" s="205"/>
      <c r="AH25" s="205"/>
      <c r="AI25" s="206"/>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190</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25" t="s">
        <v>19</v>
      </c>
      <c r="J3" s="225"/>
      <c r="K3" s="225"/>
      <c r="L3" s="225"/>
      <c r="M3" s="225"/>
      <c r="N3" s="225"/>
      <c r="O3" s="225"/>
      <c r="P3" s="225"/>
      <c r="Q3" s="226" t="s">
        <v>26</v>
      </c>
      <c r="R3" s="226"/>
      <c r="S3" s="226"/>
      <c r="T3" s="226"/>
      <c r="U3" s="226"/>
      <c r="V3" s="227" t="s">
        <v>27</v>
      </c>
      <c r="W3" s="227"/>
      <c r="X3" s="227"/>
      <c r="Y3" s="227"/>
      <c r="Z3" s="227"/>
      <c r="AA3" s="227"/>
      <c r="AB3" s="227"/>
      <c r="AC3" s="227"/>
      <c r="AD3" s="227"/>
      <c r="AE3" s="227"/>
      <c r="AF3" s="227"/>
      <c r="AG3" s="227"/>
      <c r="AH3" s="227"/>
      <c r="AI3" s="1"/>
    </row>
    <row r="4" spans="1:35">
      <c r="A4" s="15"/>
      <c r="B4" s="15"/>
      <c r="C4" s="15"/>
      <c r="D4" s="15"/>
      <c r="E4" s="15"/>
      <c r="F4" s="15"/>
      <c r="G4" s="15"/>
      <c r="H4" s="15"/>
      <c r="I4" s="16"/>
      <c r="J4" s="16"/>
      <c r="K4" s="16"/>
      <c r="L4" s="16"/>
      <c r="M4" s="16"/>
      <c r="N4" s="16"/>
      <c r="O4" s="15"/>
      <c r="P4" s="15"/>
      <c r="Q4" s="226" t="s">
        <v>28</v>
      </c>
      <c r="R4" s="226"/>
      <c r="S4" s="226"/>
      <c r="T4" s="226"/>
      <c r="U4" s="226"/>
      <c r="V4" s="227" t="s">
        <v>27</v>
      </c>
      <c r="W4" s="227"/>
      <c r="X4" s="227"/>
      <c r="Y4" s="227"/>
      <c r="Z4" s="227"/>
      <c r="AA4" s="227"/>
      <c r="AB4" s="227"/>
      <c r="AC4" s="227"/>
      <c r="AD4" s="227"/>
      <c r="AE4" s="227"/>
      <c r="AF4" s="227"/>
      <c r="AG4" s="227"/>
      <c r="AH4" s="22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24" t="s">
        <v>45</v>
      </c>
      <c r="Y5" s="224"/>
      <c r="Z5" s="224"/>
      <c r="AA5" s="224"/>
      <c r="AB5" s="224"/>
      <c r="AC5" s="224"/>
      <c r="AD5" s="224"/>
      <c r="AE5" s="224"/>
      <c r="AF5" s="224"/>
      <c r="AG5" s="224"/>
      <c r="AH5" s="224"/>
      <c r="AI5" s="1"/>
    </row>
    <row r="6" spans="1:35">
      <c r="A6" s="210" t="s">
        <v>29</v>
      </c>
      <c r="B6" s="213" t="s">
        <v>30</v>
      </c>
      <c r="C6" s="216"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9" t="s">
        <v>32</v>
      </c>
      <c r="AG6" s="207" t="s">
        <v>33</v>
      </c>
      <c r="AH6" s="207" t="s">
        <v>34</v>
      </c>
      <c r="AI6" s="207" t="s">
        <v>18</v>
      </c>
    </row>
    <row r="7" spans="1:35">
      <c r="A7" s="211"/>
      <c r="B7" s="214"/>
      <c r="C7" s="217"/>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0"/>
      <c r="AG7" s="222"/>
      <c r="AH7" s="208"/>
      <c r="AI7" s="208"/>
    </row>
    <row r="8" spans="1:35" ht="15.95" customHeight="1" thickBot="1">
      <c r="A8" s="212"/>
      <c r="B8" s="215"/>
      <c r="C8" s="218"/>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1"/>
      <c r="AG8" s="223"/>
      <c r="AH8" s="209"/>
      <c r="AI8" s="209"/>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1" t="s">
        <v>84</v>
      </c>
      <c r="B25" s="202"/>
      <c r="C25" s="203"/>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4"/>
      <c r="AG25" s="205"/>
      <c r="AH25" s="205"/>
      <c r="AI25" s="206"/>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189</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25" t="s">
        <v>19</v>
      </c>
      <c r="J3" s="225"/>
      <c r="K3" s="225"/>
      <c r="L3" s="225"/>
      <c r="M3" s="225"/>
      <c r="N3" s="225"/>
      <c r="O3" s="225"/>
      <c r="P3" s="225"/>
      <c r="Q3" s="226" t="s">
        <v>26</v>
      </c>
      <c r="R3" s="226"/>
      <c r="S3" s="226"/>
      <c r="T3" s="226"/>
      <c r="U3" s="226"/>
      <c r="V3" s="227" t="s">
        <v>27</v>
      </c>
      <c r="W3" s="227"/>
      <c r="X3" s="227"/>
      <c r="Y3" s="227"/>
      <c r="Z3" s="227"/>
      <c r="AA3" s="227"/>
      <c r="AB3" s="227"/>
      <c r="AC3" s="227"/>
      <c r="AD3" s="227"/>
      <c r="AE3" s="227"/>
      <c r="AF3" s="227"/>
      <c r="AG3" s="227"/>
      <c r="AH3" s="227"/>
      <c r="AI3" s="1"/>
    </row>
    <row r="4" spans="1:35">
      <c r="A4" s="15"/>
      <c r="B4" s="15"/>
      <c r="C4" s="15"/>
      <c r="D4" s="15"/>
      <c r="E4" s="15"/>
      <c r="F4" s="15"/>
      <c r="G4" s="15"/>
      <c r="H4" s="15"/>
      <c r="I4" s="16"/>
      <c r="J4" s="16"/>
      <c r="K4" s="16"/>
      <c r="L4" s="16"/>
      <c r="M4" s="16"/>
      <c r="N4" s="16"/>
      <c r="O4" s="15"/>
      <c r="P4" s="15"/>
      <c r="Q4" s="226" t="s">
        <v>28</v>
      </c>
      <c r="R4" s="226"/>
      <c r="S4" s="226"/>
      <c r="T4" s="226"/>
      <c r="U4" s="226"/>
      <c r="V4" s="227" t="s">
        <v>27</v>
      </c>
      <c r="W4" s="227"/>
      <c r="X4" s="227"/>
      <c r="Y4" s="227"/>
      <c r="Z4" s="227"/>
      <c r="AA4" s="227"/>
      <c r="AB4" s="227"/>
      <c r="AC4" s="227"/>
      <c r="AD4" s="227"/>
      <c r="AE4" s="227"/>
      <c r="AF4" s="227"/>
      <c r="AG4" s="227"/>
      <c r="AH4" s="227"/>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24" t="s">
        <v>45</v>
      </c>
      <c r="Y5" s="224"/>
      <c r="Z5" s="224"/>
      <c r="AA5" s="224"/>
      <c r="AB5" s="224"/>
      <c r="AC5" s="224"/>
      <c r="AD5" s="224"/>
      <c r="AE5" s="224"/>
      <c r="AF5" s="224"/>
      <c r="AG5" s="224"/>
      <c r="AH5" s="224"/>
      <c r="AI5" s="1"/>
    </row>
    <row r="6" spans="1:35">
      <c r="A6" s="210" t="s">
        <v>29</v>
      </c>
      <c r="B6" s="213" t="s">
        <v>30</v>
      </c>
      <c r="C6" s="216"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19" t="s">
        <v>32</v>
      </c>
      <c r="AG6" s="207" t="s">
        <v>33</v>
      </c>
      <c r="AH6" s="207" t="s">
        <v>34</v>
      </c>
      <c r="AI6" s="207" t="s">
        <v>18</v>
      </c>
    </row>
    <row r="7" spans="1:35">
      <c r="A7" s="211"/>
      <c r="B7" s="214"/>
      <c r="C7" s="217"/>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0"/>
      <c r="AG7" s="222"/>
      <c r="AH7" s="208"/>
      <c r="AI7" s="208"/>
    </row>
    <row r="8" spans="1:35" ht="15.95" customHeight="1" thickBot="1">
      <c r="A8" s="212"/>
      <c r="B8" s="215"/>
      <c r="C8" s="218"/>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1"/>
      <c r="AG8" s="223"/>
      <c r="AH8" s="209"/>
      <c r="AI8" s="209"/>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1" t="s">
        <v>84</v>
      </c>
      <c r="B25" s="202"/>
      <c r="C25" s="203"/>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04"/>
      <c r="AG25" s="205"/>
      <c r="AH25" s="205"/>
      <c r="AI25" s="206"/>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2.xml><?xml version="1.0" encoding="utf-8"?>
<ds:datastoreItem xmlns:ds="http://schemas.openxmlformats.org/officeDocument/2006/customXml" ds:itemID="{767087F3-9F91-4A0D-9BF3-93F5E4B5A8CD}">
  <ds:schemaRefs>
    <ds:schemaRef ds:uri="http://purl.org/dc/terms/"/>
    <ds:schemaRef ds:uri="http://schemas.microsoft.com/office/2006/documentManagement/types"/>
    <ds:schemaRef ds:uri="http://purl.org/dc/elements/1.1/"/>
    <ds:schemaRef ds:uri="http://schemas.microsoft.com/office/2006/metadata/properties"/>
    <ds:schemaRef ds:uri="8B97BE19-CDDD-400E-817A-CFDD13F7EC12"/>
    <ds:schemaRef ds:uri="http://schemas.openxmlformats.org/package/2006/metadata/core-properties"/>
    <ds:schemaRef ds:uri="5b563654-e1c2-4d72-bd1f-2ce341ee7fd3"/>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201 居宅介護支援費</vt:lpstr>
      <vt:lpstr>202 介護予防支援費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'201 居宅介護支援費'!Print_Area</vt:lpstr>
      <vt:lpstr>'202 介護予防支援費'!Print_Area</vt:lpstr>
      <vt:lpstr>'201 居宅介護支援費'!Print_Titles</vt:lpstr>
      <vt:lpstr>'202 介護予防支援費'!Print_Titles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2024-05-17T04:14:34Z</cp:lastPrinted>
  <dcterms:created xsi:type="dcterms:W3CDTF">2006-11-13T02:22:16Z</dcterms:created>
  <dcterms:modified xsi:type="dcterms:W3CDTF">2024-05-22T05:28:23Z</dcterms:modified>
</cp:coreProperties>
</file>