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103 訪問看護費" sheetId="27" r:id="rId2"/>
    <sheet name="402 介護予防訪問看護費" sheetId="28" r:id="rId3"/>
    <sheet name="(１)フェイスシート" sheetId="6" r:id="rId4"/>
    <sheet name="(２)勤務形態一覧①" sheetId="10" r:id="rId5"/>
    <sheet name="(２)勤務形態一覧 ②" sheetId="11" r:id="rId6"/>
    <sheet name="(２)勤務形態一覧 ③" sheetId="12" r:id="rId7"/>
  </sheets>
  <definedNames>
    <definedName name="_xlnm.Print_Area" localSheetId="5">'(２)勤務形態一覧 ②'!$A$2:$AI$37</definedName>
    <definedName name="_xlnm.Print_Area" localSheetId="6">'(２)勤務形態一覧 ③'!$A$2:$AI$37</definedName>
    <definedName name="_xlnm.Print_Area" localSheetId="4">'(２)勤務形態一覧①'!$A$2:$AI$37</definedName>
    <definedName name="_xlnm.Print_Area" localSheetId="1">'103 訪問看護費'!$A$1:$E$111</definedName>
    <definedName name="_xlnm.Print_Area" localSheetId="2">'402 介護予防訪問看護費'!$A$1:$E$74</definedName>
    <definedName name="_xlnm.Print_Titles" localSheetId="1">'103 訪問看護費'!$3:$3</definedName>
    <definedName name="_xlnm.Print_Titles" localSheetId="2">'402 介護予防訪問看護費'!$3:$3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<sst xmlns="http://schemas.openxmlformats.org/spreadsheetml/2006/main" count="797" uniqueCount="268">
  <si>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</si>
  <si>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</si>
  <si>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</si>
  <si>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</si>
  <si>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</si>
  <si>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</si>
  <si>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</si>
  <si>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</si>
  <si>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</si>
  <si>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</si>
  <si>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</si>
  <si>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</si>
  <si>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</si>
  <si>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</si>
  <si>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</si>
  <si>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</si>
  <si>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</si>
  <si>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</si>
  <si>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</si>
  <si>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</si>
  <si>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</si>
  <si>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</si>
  <si>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</si>
  <si>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</si>
  <si>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</si>
  <si>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</si>
  <si>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</si>
  <si>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</si>
  <si>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</si>
  <si>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</si>
  <si>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</si>
  <si>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</si>
  <si>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</si>
  <si>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</si>
  <si>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</si>
  <si>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</si>
  <si>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</si>
  <si>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</si>
  <si>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</si>
  <si>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</si>
  <si>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</si>
  <si>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</si>
  <si>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</si>
  <si>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</si>
  <si>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</si>
  <si>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</si>
  <si>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</si>
  <si>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</si>
  <si>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</si>
  <si>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</si>
  <si>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</si>
  <si>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</si>
  <si>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</si>
  <si>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</si>
  <si>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</si>
  <si>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</si>
  <si>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</si>
  <si>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</si>
  <si>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</si>
  <si>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</si>
  <si>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</si>
  <si>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</si>
  <si>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</si>
  <si>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</si>
  <si>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</si>
  <si>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</si>
  <si>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</si>
  <si>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</si>
  <si>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</si>
  <si>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</si>
  <si>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</si>
  <si>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</si>
  <si>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</si>
  <si>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</si>
  <si>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</si>
  <si>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</si>
  <si>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</si>
  <si>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</si>
  <si>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</si>
  <si>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</si>
  <si>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</si>
  <si>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</si>
  <si>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</si>
  <si>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</si>
  <si>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</si>
  <si>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</si>
  <si>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</si>
  <si>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</si>
  <si>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</si>
  <si>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</si>
  <si>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</si>
  <si>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</si>
  <si>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</si>
  <si>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</si>
  <si>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t>
    <phoneticPr fontId="2"/>
  </si>
  <si>
    <t>あり</t>
    <phoneticPr fontId="2"/>
  </si>
  <si>
    <t>該当</t>
    <rPh sb="0" eb="2">
      <t>ガイトウ</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</si>
  <si>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</si>
  <si>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</si>
  <si>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</si>
  <si>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</si>
  <si>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</si>
  <si>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全員に実施</t>
    <rPh sb="0" eb="2">
      <t>ゼンイン</t>
    </rPh>
    <rPh sb="3" eb="5">
      <t>ジッシ</t>
    </rPh>
    <phoneticPr fontId="2"/>
  </si>
  <si>
    <t>なし</t>
    <phoneticPr fontId="2"/>
  </si>
  <si>
    <t>准看護師の訪問</t>
    <rPh sb="0" eb="4">
      <t>ジュンカンゴシ</t>
    </rPh>
    <rPh sb="5" eb="7">
      <t>ホウモン</t>
    </rPh>
    <phoneticPr fontId="2"/>
  </si>
  <si>
    <t>理学療法士等の訪問</t>
    <rPh sb="0" eb="2">
      <t>リガク</t>
    </rPh>
    <rPh sb="2" eb="5">
      <t>リョウホウシ</t>
    </rPh>
    <rPh sb="5" eb="6">
      <t>トウ</t>
    </rPh>
    <rPh sb="7" eb="9">
      <t>ホウモン</t>
    </rPh>
    <phoneticPr fontId="2"/>
  </si>
  <si>
    <t>同一建物減算</t>
    <rPh sb="0" eb="2">
      <t>ドウイツ</t>
    </rPh>
    <rPh sb="2" eb="4">
      <t>タテモノ</t>
    </rPh>
    <rPh sb="4" eb="6">
      <t>ゲンサン</t>
    </rPh>
    <phoneticPr fontId="2"/>
  </si>
  <si>
    <t>指定訪問看護事業所の所在する建物と同一の敷地内若しくは隣接する敷地内の建物若しくは指定訪問看護事業所と同一建物に居住する利用者又は指定訪問看護事業所における１月当たりの利用者が同一の建物に２０人以上又は５０人以上居住する建物の利用者</t>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</si>
  <si>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</si>
  <si>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2"/>
  </si>
  <si>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2"/>
  </si>
  <si>
    <t>緊急時訪問看護加算の届出</t>
    <rPh sb="0" eb="3">
      <t>キンキュウジ</t>
    </rPh>
    <rPh sb="3" eb="5">
      <t>ホウモン</t>
    </rPh>
    <rPh sb="5" eb="7">
      <t>カンゴ</t>
    </rPh>
    <rPh sb="7" eb="9">
      <t>カサン</t>
    </rPh>
    <rPh sb="10" eb="12">
      <t>トドケデ</t>
    </rPh>
    <phoneticPr fontId="2"/>
  </si>
  <si>
    <t>都道府県知事等への届出</t>
    <rPh sb="0" eb="4">
      <t>トドウフケン</t>
    </rPh>
    <rPh sb="4" eb="6">
      <t>チジ</t>
    </rPh>
    <rPh sb="6" eb="7">
      <t>トウ</t>
    </rPh>
    <rPh sb="9" eb="11">
      <t>トドケデ</t>
    </rPh>
    <phoneticPr fontId="2"/>
  </si>
  <si>
    <t>夜間加算</t>
    <rPh sb="0" eb="2">
      <t>ヤカン</t>
    </rPh>
    <rPh sb="2" eb="4">
      <t>カサン</t>
    </rPh>
    <phoneticPr fontId="2"/>
  </si>
  <si>
    <t>18時～22時</t>
    <rPh sb="2" eb="3">
      <t>ジ</t>
    </rPh>
    <rPh sb="6" eb="7">
      <t>ジ</t>
    </rPh>
    <phoneticPr fontId="2"/>
  </si>
  <si>
    <t>サービス提供票</t>
    <rPh sb="4" eb="6">
      <t>テイキョウ</t>
    </rPh>
    <rPh sb="6" eb="7">
      <t>ヒョウ</t>
    </rPh>
    <phoneticPr fontId="2"/>
  </si>
  <si>
    <t>深夜加算</t>
    <rPh sb="0" eb="2">
      <t>シンヤ</t>
    </rPh>
    <rPh sb="2" eb="4">
      <t>カサン</t>
    </rPh>
    <phoneticPr fontId="2"/>
  </si>
  <si>
    <t>22時～６時</t>
    <rPh sb="2" eb="3">
      <t>ジ</t>
    </rPh>
    <rPh sb="5" eb="6">
      <t>ジ</t>
    </rPh>
    <phoneticPr fontId="2"/>
  </si>
  <si>
    <t>早朝加算</t>
    <rPh sb="0" eb="2">
      <t>ソウチョウ</t>
    </rPh>
    <rPh sb="2" eb="4">
      <t>カサン</t>
    </rPh>
    <phoneticPr fontId="2"/>
  </si>
  <si>
    <t>６時～８時</t>
    <phoneticPr fontId="2"/>
  </si>
  <si>
    <t>２人以上による訪問看護</t>
    <rPh sb="1" eb="2">
      <t>ニン</t>
    </rPh>
    <rPh sb="2" eb="4">
      <t>イジョウ</t>
    </rPh>
    <rPh sb="7" eb="9">
      <t>ホウモン</t>
    </rPh>
    <rPh sb="9" eb="11">
      <t>カンゴ</t>
    </rPh>
    <phoneticPr fontId="2"/>
  </si>
  <si>
    <t>一人で看護を行うことが困難な場合</t>
    <rPh sb="0" eb="2">
      <t>ヒトリ</t>
    </rPh>
    <rPh sb="3" eb="5">
      <t>カンゴ</t>
    </rPh>
    <rPh sb="6" eb="7">
      <t>オコナ</t>
    </rPh>
    <rPh sb="11" eb="13">
      <t>コンナン</t>
    </rPh>
    <rPh sb="14" eb="16">
      <t>バアイ</t>
    </rPh>
    <phoneticPr fontId="2"/>
  </si>
  <si>
    <t>両名とも保健師、看護師、准看護師又はＰＴ、ＯＴ、ＳＴ</t>
    <rPh sb="0" eb="2">
      <t>リョウメイ</t>
    </rPh>
    <rPh sb="4" eb="7">
      <t>ホケンシ</t>
    </rPh>
    <rPh sb="8" eb="11">
      <t>カンゴシ</t>
    </rPh>
    <rPh sb="12" eb="16">
      <t>ジュンカンゴシ</t>
    </rPh>
    <rPh sb="16" eb="17">
      <t>マタ</t>
    </rPh>
    <phoneticPr fontId="2"/>
  </si>
  <si>
    <t>看護師等と看護補助者との訪問</t>
    <rPh sb="0" eb="3">
      <t>カンゴシ</t>
    </rPh>
    <rPh sb="3" eb="4">
      <t>トウ</t>
    </rPh>
    <rPh sb="5" eb="7">
      <t>カンゴ</t>
    </rPh>
    <rPh sb="7" eb="10">
      <t>ホジョシャ</t>
    </rPh>
    <rPh sb="12" eb="14">
      <t>ホウモン</t>
    </rPh>
    <phoneticPr fontId="2"/>
  </si>
  <si>
    <t>１時間３０分以上の訪問看護</t>
    <rPh sb="1" eb="3">
      <t>ジカン</t>
    </rPh>
    <rPh sb="5" eb="6">
      <t>フン</t>
    </rPh>
    <rPh sb="6" eb="8">
      <t>イジョウ</t>
    </rPh>
    <rPh sb="9" eb="11">
      <t>ホウモン</t>
    </rPh>
    <rPh sb="11" eb="13">
      <t>カンゴ</t>
    </rPh>
    <phoneticPr fontId="2"/>
  </si>
  <si>
    <t>特別管理加算の算定者であり１．５Ｈ以上の訪問看護をした場合</t>
    <rPh sb="0" eb="2">
      <t>トクベツ</t>
    </rPh>
    <rPh sb="2" eb="4">
      <t>カンリ</t>
    </rPh>
    <rPh sb="4" eb="6">
      <t>カサン</t>
    </rPh>
    <rPh sb="7" eb="9">
      <t>サンテイ</t>
    </rPh>
    <rPh sb="9" eb="10">
      <t>シャ</t>
    </rPh>
    <rPh sb="17" eb="19">
      <t>イジョウ</t>
    </rPh>
    <rPh sb="20" eb="22">
      <t>ホウモン</t>
    </rPh>
    <rPh sb="22" eb="24">
      <t>カンゴ</t>
    </rPh>
    <rPh sb="27" eb="29">
      <t>バアイ</t>
    </rPh>
    <phoneticPr fontId="2"/>
  </si>
  <si>
    <t>利用者の同意</t>
    <rPh sb="0" eb="3">
      <t>リヨウシャ</t>
    </rPh>
    <rPh sb="4" eb="6">
      <t>ドウイ</t>
    </rPh>
    <phoneticPr fontId="2"/>
  </si>
  <si>
    <t>同意書等(規定はなし)</t>
    <rPh sb="0" eb="3">
      <t>ドウイショ</t>
    </rPh>
    <rPh sb="3" eb="4">
      <t>トウ</t>
    </rPh>
    <rPh sb="5" eb="7">
      <t>キテイ</t>
    </rPh>
    <phoneticPr fontId="2"/>
  </si>
  <si>
    <t>早朝・夜間、深夜加算</t>
    <rPh sb="0" eb="2">
      <t>ソウチョウ</t>
    </rPh>
    <rPh sb="3" eb="5">
      <t>ヤカン</t>
    </rPh>
    <rPh sb="6" eb="8">
      <t>シンヤ</t>
    </rPh>
    <rPh sb="8" eb="10">
      <t>カサン</t>
    </rPh>
    <phoneticPr fontId="2"/>
  </si>
  <si>
    <t>２回目以降</t>
    <rPh sb="1" eb="3">
      <t>カイメ</t>
    </rPh>
    <rPh sb="3" eb="5">
      <t>イコウ</t>
    </rPh>
    <phoneticPr fontId="2"/>
  </si>
  <si>
    <t>サービス提供票</t>
    <rPh sb="4" eb="7">
      <t>テイキョウヒョウ</t>
    </rPh>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</si>
  <si>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</si>
  <si>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</si>
  <si>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特別管理加算（Ⅰ）</t>
    <phoneticPr fontId="2"/>
  </si>
  <si>
    <t>在宅悪性腫瘍患者指導管理若しくは在宅気管切開患者指導管理を受けている状態又は気管カニューレ若しくは留置カテーテルを使用している状態</t>
    <phoneticPr fontId="2"/>
  </si>
  <si>
    <t>主治医の指示書等</t>
    <phoneticPr fontId="2"/>
  </si>
  <si>
    <t>計画的な管理の実施</t>
    <rPh sb="0" eb="3">
      <t>ケイカクテキ</t>
    </rPh>
    <rPh sb="4" eb="6">
      <t>カンリ</t>
    </rPh>
    <rPh sb="7" eb="9">
      <t>ジッシ</t>
    </rPh>
    <phoneticPr fontId="2"/>
  </si>
  <si>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</si>
  <si>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</si>
  <si>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</si>
  <si>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特別管理加算（Ⅱ）</t>
    <phoneticPr fontId="2"/>
  </si>
  <si>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</si>
  <si>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２　人工肛(こう)門又は人工膀胱(ぼうこう)を設置している状態</t>
    <phoneticPr fontId="2"/>
  </si>
  <si>
    <t>３　真皮を越える褥瘡(じよくそう)の状態</t>
    <rPh sb="2" eb="4">
      <t>シンピ</t>
    </rPh>
    <phoneticPr fontId="2"/>
  </si>
  <si>
    <t>４　点滴注射を週３日以上行う必要があると認められる状態</t>
    <phoneticPr fontId="2"/>
  </si>
  <si>
    <t>訪問看護計画書、訪問看護記録書等</t>
    <phoneticPr fontId="2"/>
  </si>
  <si>
    <t>ターミナルケア加算</t>
    <rPh sb="7" eb="9">
      <t>カサン</t>
    </rPh>
    <phoneticPr fontId="2"/>
  </si>
  <si>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2" eb="4">
      <t>マッキ</t>
    </rPh>
    <rPh sb="5" eb="7">
      <t>アクセイ</t>
    </rPh>
    <rPh sb="7" eb="9">
      <t>シュヨウ</t>
    </rPh>
    <rPh sb="317" eb="318">
      <t>シ</t>
    </rPh>
    <rPh sb="327" eb="328">
      <t>フク</t>
    </rPh>
    <phoneticPr fontId="2"/>
  </si>
  <si>
    <t>２　急性増悪その他当該利用者の主治の医師が一時的に頻回の訪問看護が必要であると認める状態が、死亡日及び死亡日前14日以内に含まれる。</t>
    <phoneticPr fontId="2"/>
  </si>
  <si>
    <t>24時間連絡及び訪問の体制</t>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</si>
  <si>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</si>
  <si>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訪問看護記録書</t>
    <rPh sb="0" eb="2">
      <t>ホウモン</t>
    </rPh>
    <rPh sb="2" eb="4">
      <t>カンゴ</t>
    </rPh>
    <rPh sb="4" eb="7">
      <t>キロクショ</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</si>
  <si>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</si>
  <si>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</si>
  <si>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主治の医師の特別な指示</t>
    <rPh sb="0" eb="2">
      <t>シュジ</t>
    </rPh>
    <rPh sb="3" eb="5">
      <t>イシ</t>
    </rPh>
    <rPh sb="6" eb="8">
      <t>トクベツ</t>
    </rPh>
    <rPh sb="9" eb="11">
      <t>シジ</t>
    </rPh>
    <phoneticPr fontId="2"/>
  </si>
  <si>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2"/>
  </si>
  <si>
    <t>急性増悪等により一時的に頻回の訪問看護を行う必要がある旨の特別の指示</t>
    <phoneticPr fontId="2"/>
  </si>
  <si>
    <t>過去二月の利用実績がない</t>
    <rPh sb="0" eb="2">
      <t>カコ</t>
    </rPh>
    <rPh sb="2" eb="3">
      <t>2</t>
    </rPh>
    <rPh sb="3" eb="4">
      <t>ツキ</t>
    </rPh>
    <rPh sb="5" eb="7">
      <t>リヨウ</t>
    </rPh>
    <rPh sb="7" eb="9">
      <t>ジッセキ</t>
    </rPh>
    <phoneticPr fontId="2"/>
  </si>
  <si>
    <t>サービス提供記録等</t>
    <rPh sb="4" eb="6">
      <t>テイキョウ</t>
    </rPh>
    <rPh sb="6" eb="8">
      <t>キロク</t>
    </rPh>
    <rPh sb="8" eb="9">
      <t>トウ</t>
    </rPh>
    <phoneticPr fontId="2"/>
  </si>
  <si>
    <t>退院時共同指導加算</t>
    <phoneticPr fontId="2"/>
  </si>
  <si>
    <t>共同指導の内容を文書により提供</t>
    <rPh sb="0" eb="2">
      <t>キョウドウ</t>
    </rPh>
    <rPh sb="2" eb="4">
      <t>シドウ</t>
    </rPh>
    <rPh sb="5" eb="7">
      <t>ナイヨウ</t>
    </rPh>
    <rPh sb="8" eb="10">
      <t>ブンショ</t>
    </rPh>
    <rPh sb="13" eb="15">
      <t>テイキョウ</t>
    </rPh>
    <phoneticPr fontId="2"/>
  </si>
  <si>
    <t>退院又は退所後に訪問</t>
    <phoneticPr fontId="2"/>
  </si>
  <si>
    <t>特別管理加算の対象者</t>
    <rPh sb="0" eb="2">
      <t>トクベツ</t>
    </rPh>
    <rPh sb="2" eb="4">
      <t>カンリ</t>
    </rPh>
    <rPh sb="4" eb="6">
      <t>カサン</t>
    </rPh>
    <rPh sb="7" eb="9">
      <t>タイショウ</t>
    </rPh>
    <rPh sb="9" eb="10">
      <t>シャ</t>
    </rPh>
    <phoneticPr fontId="2"/>
  </si>
  <si>
    <t>看護・介護職員連携強化加算</t>
    <rPh sb="0" eb="2">
      <t>カンゴ</t>
    </rPh>
    <rPh sb="3" eb="5">
      <t>カイゴ</t>
    </rPh>
    <rPh sb="5" eb="7">
      <t>ショクイン</t>
    </rPh>
    <rPh sb="7" eb="9">
      <t>レンケイ</t>
    </rPh>
    <rPh sb="9" eb="11">
      <t>キョウカ</t>
    </rPh>
    <rPh sb="11" eb="13">
      <t>カサン</t>
    </rPh>
    <phoneticPr fontId="2"/>
  </si>
  <si>
    <t>指定訪問介護事業所に対するたんの吸引等に係る計画書や報告書の作成の助言</t>
    <rPh sb="0" eb="2">
      <t>シテイ</t>
    </rPh>
    <rPh sb="2" eb="4">
      <t>ホウモン</t>
    </rPh>
    <rPh sb="4" eb="6">
      <t>カイゴ</t>
    </rPh>
    <rPh sb="6" eb="9">
      <t>ジギョウショ</t>
    </rPh>
    <rPh sb="10" eb="11">
      <t>タイ</t>
    </rPh>
    <rPh sb="33" eb="35">
      <t>ジョゲン</t>
    </rPh>
    <phoneticPr fontId="2"/>
  </si>
  <si>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2"/>
  </si>
  <si>
    <t>訪問看護記録書の記録</t>
    <rPh sb="0" eb="2">
      <t>ホウモン</t>
    </rPh>
    <rPh sb="2" eb="4">
      <t>カンゴ</t>
    </rPh>
    <rPh sb="4" eb="7">
      <t>キロクショ</t>
    </rPh>
    <rPh sb="8" eb="10">
      <t>キロク</t>
    </rPh>
    <phoneticPr fontId="2"/>
  </si>
  <si>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2"/>
  </si>
  <si>
    <t>看護体制強化加算</t>
    <rPh sb="0" eb="2">
      <t>カンゴ</t>
    </rPh>
    <rPh sb="2" eb="4">
      <t>タイセイ</t>
    </rPh>
    <rPh sb="4" eb="6">
      <t>キョウカ</t>
    </rPh>
    <rPh sb="6" eb="8">
      <t>カサン</t>
    </rPh>
    <phoneticPr fontId="2"/>
  </si>
  <si>
    <t>５割以上</t>
    <rPh sb="1" eb="2">
      <t>ワリ</t>
    </rPh>
    <rPh sb="2" eb="4">
      <t>イジョウ</t>
    </rPh>
    <phoneticPr fontId="2"/>
  </si>
  <si>
    <t>３割以上</t>
    <rPh sb="1" eb="2">
      <t>ワリ</t>
    </rPh>
    <rPh sb="2" eb="4">
      <t>イジョウ</t>
    </rPh>
    <phoneticPr fontId="2"/>
  </si>
  <si>
    <t>１名以上</t>
    <rPh sb="1" eb="2">
      <t>メイ</t>
    </rPh>
    <rPh sb="2" eb="4">
      <t>イジョウ</t>
    </rPh>
    <phoneticPr fontId="2"/>
  </si>
  <si>
    <t>５名以上</t>
    <rPh sb="1" eb="2">
      <t>メイ</t>
    </rPh>
    <rPh sb="2" eb="4">
      <t>イジョウ</t>
    </rPh>
    <phoneticPr fontId="2"/>
  </si>
  <si>
    <t>４　勤続年数３年以上の看護師等の数</t>
    <rPh sb="2" eb="4">
      <t>キンゾク</t>
    </rPh>
    <rPh sb="4" eb="6">
      <t>ネンスウ</t>
    </rPh>
    <rPh sb="7" eb="8">
      <t>ネン</t>
    </rPh>
    <rPh sb="8" eb="10">
      <t>イジョウ</t>
    </rPh>
    <rPh sb="11" eb="14">
      <t>カンゴシ</t>
    </rPh>
    <rPh sb="14" eb="15">
      <t>トウ</t>
    </rPh>
    <rPh sb="16" eb="17">
      <t>スウ</t>
    </rPh>
    <phoneticPr fontId="2"/>
  </si>
  <si>
    <t xml:space="preserve"> </t>
    <phoneticPr fontId="2"/>
  </si>
  <si>
    <t>402 介護予防訪問看護費</t>
    <phoneticPr fontId="2"/>
  </si>
  <si>
    <t>指定介護訪問看護事業所の所在する建物と同一の敷地内若しくは隣接する敷地内の建物若しくは指定訪問看護事業所と同一建物に居住する利用者又は指定訪問看護事業所における１月当たりの利用者が同一の建物に２０人以上又は５０人以上居住する建物の利用者</t>
    <rPh sb="2" eb="4">
      <t>カイゴ</t>
    </rPh>
    <phoneticPr fontId="2"/>
  </si>
  <si>
    <t>一人で看護をおこなうことが困難な場合</t>
    <rPh sb="0" eb="2">
      <t>ヒトリ</t>
    </rPh>
    <rPh sb="3" eb="5">
      <t>カンゴ</t>
    </rPh>
    <rPh sb="13" eb="15">
      <t>コンナン</t>
    </rPh>
    <rPh sb="16" eb="18">
      <t>バアイ</t>
    </rPh>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</si>
  <si>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</si>
  <si>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</si>
  <si>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</si>
  <si>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</si>
  <si>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</si>
  <si>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</si>
  <si>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</si>
  <si>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</si>
  <si>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</si>
  <si>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訪問看護計画書及び報告書における看護師等及び理学療法士等の署名</t>
    <rPh sb="0" eb="2">
      <t>ホウモン</t>
    </rPh>
    <rPh sb="2" eb="4">
      <t>カンゴ</t>
    </rPh>
    <rPh sb="4" eb="6">
      <t>ケイカク</t>
    </rPh>
    <rPh sb="6" eb="7">
      <t>ショ</t>
    </rPh>
    <rPh sb="7" eb="8">
      <t>オヨ</t>
    </rPh>
    <rPh sb="9" eb="12">
      <t>ホウコクショ</t>
    </rPh>
    <rPh sb="16" eb="18">
      <t>カンゴ</t>
    </rPh>
    <rPh sb="18" eb="19">
      <t>シ</t>
    </rPh>
    <rPh sb="19" eb="20">
      <t>トウ</t>
    </rPh>
    <rPh sb="20" eb="21">
      <t>オヨ</t>
    </rPh>
    <rPh sb="22" eb="24">
      <t>リガク</t>
    </rPh>
    <rPh sb="24" eb="27">
      <t>リョウホウシ</t>
    </rPh>
    <rPh sb="27" eb="28">
      <t>トウ</t>
    </rPh>
    <rPh sb="29" eb="31">
      <t>ショメイ</t>
    </rPh>
    <phoneticPr fontId="2"/>
  </si>
  <si>
    <t>利用者の要介護状態区分が要介護５（保健師、看護師又は准看護師による指定訪問看護の提供）</t>
    <rPh sb="0" eb="3">
      <t>リヨウシャ</t>
    </rPh>
    <rPh sb="4" eb="7">
      <t>ヨウカイゴ</t>
    </rPh>
    <rPh sb="7" eb="9">
      <t>ジョウタイ</t>
    </rPh>
    <rPh sb="9" eb="11">
      <t>クブン</t>
    </rPh>
    <rPh sb="12" eb="15">
      <t>ヨウカイゴ</t>
    </rPh>
    <rPh sb="17" eb="20">
      <t>ホケンシ</t>
    </rPh>
    <rPh sb="21" eb="24">
      <t>カンゴシ</t>
    </rPh>
    <rPh sb="24" eb="25">
      <t>マタ</t>
    </rPh>
    <rPh sb="26" eb="30">
      <t>ジュンカンゴシ</t>
    </rPh>
    <rPh sb="33" eb="35">
      <t>シテイ</t>
    </rPh>
    <rPh sb="35" eb="37">
      <t>ホウモン</t>
    </rPh>
    <rPh sb="37" eb="39">
      <t>カンゴ</t>
    </rPh>
    <rPh sb="40" eb="42">
      <t>テイキョウ</t>
    </rPh>
    <phoneticPr fontId="2"/>
  </si>
  <si>
    <t>□</t>
  </si>
  <si>
    <t>初回加算の算定</t>
    <rPh sb="0" eb="4">
      <t>ショカイカサン</t>
    </rPh>
    <rPh sb="5" eb="7">
      <t>サンテイ</t>
    </rPh>
    <phoneticPr fontId="2"/>
  </si>
  <si>
    <t>看護体制強化加算（Ⅰ）</t>
    <rPh sb="0" eb="2">
      <t>カンゴ</t>
    </rPh>
    <rPh sb="2" eb="4">
      <t>タイセイ</t>
    </rPh>
    <rPh sb="4" eb="6">
      <t>キョウカ</t>
    </rPh>
    <rPh sb="6" eb="8">
      <t>カサン</t>
    </rPh>
    <phoneticPr fontId="2"/>
  </si>
  <si>
    <t>１　次の（一）～（四）のいずれにも適合</t>
    <rPh sb="2" eb="3">
      <t>ツギ</t>
    </rPh>
    <rPh sb="5" eb="6">
      <t>イチ</t>
    </rPh>
    <rPh sb="9" eb="10">
      <t>ヨン</t>
    </rPh>
    <rPh sb="17" eb="19">
      <t>テキゴウ</t>
    </rPh>
    <phoneticPr fontId="2"/>
  </si>
  <si>
    <t>（一）　算定日が属する月の前６月間において、利用者の総数のうち緊急時訪問看護加算を算定した利用者の占める割合</t>
    <rPh sb="1" eb="2">
      <t>イチ</t>
    </rPh>
    <rPh sb="4" eb="6">
      <t>サンテイ</t>
    </rPh>
    <rPh sb="6" eb="7">
      <t>ビ</t>
    </rPh>
    <rPh sb="8" eb="9">
      <t>ゾク</t>
    </rPh>
    <rPh sb="11" eb="12">
      <t>ツキ</t>
    </rPh>
    <rPh sb="13" eb="14">
      <t>マエ</t>
    </rPh>
    <rPh sb="15" eb="16">
      <t>ツキ</t>
    </rPh>
    <rPh sb="16" eb="17">
      <t>カン</t>
    </rPh>
    <rPh sb="22" eb="25">
      <t>リヨウシャ</t>
    </rPh>
    <rPh sb="26" eb="28">
      <t>ソウスウ</t>
    </rPh>
    <rPh sb="31" eb="34">
      <t>キンキュウジ</t>
    </rPh>
    <rPh sb="34" eb="36">
      <t>ホウモン</t>
    </rPh>
    <rPh sb="36" eb="38">
      <t>カンゴ</t>
    </rPh>
    <rPh sb="38" eb="40">
      <t>カサン</t>
    </rPh>
    <rPh sb="41" eb="43">
      <t>サンテイ</t>
    </rPh>
    <rPh sb="45" eb="48">
      <t>リヨウシャ</t>
    </rPh>
    <rPh sb="49" eb="50">
      <t>シ</t>
    </rPh>
    <rPh sb="52" eb="54">
      <t>ワリアイ</t>
    </rPh>
    <phoneticPr fontId="2"/>
  </si>
  <si>
    <t>（ニ）　算定日が属する月の前６月間において、利用者の総数のうち、特別管理加算を算定した利用者の占める割合</t>
    <rPh sb="4" eb="6">
      <t>サンテイ</t>
    </rPh>
    <rPh sb="6" eb="7">
      <t>ビ</t>
    </rPh>
    <rPh sb="8" eb="9">
      <t>ゾク</t>
    </rPh>
    <rPh sb="11" eb="12">
      <t>ツキ</t>
    </rPh>
    <rPh sb="13" eb="14">
      <t>マエ</t>
    </rPh>
    <rPh sb="15" eb="16">
      <t>ツキ</t>
    </rPh>
    <rPh sb="16" eb="17">
      <t>カン</t>
    </rPh>
    <rPh sb="22" eb="25">
      <t>リヨウシャ</t>
    </rPh>
    <rPh sb="26" eb="28">
      <t>ソウスウ</t>
    </rPh>
    <rPh sb="32" eb="34">
      <t>トクベツ</t>
    </rPh>
    <rPh sb="34" eb="36">
      <t>カンリ</t>
    </rPh>
    <rPh sb="36" eb="38">
      <t>カサン</t>
    </rPh>
    <rPh sb="39" eb="41">
      <t>サンテイ</t>
    </rPh>
    <rPh sb="43" eb="46">
      <t>リヨウシャ</t>
    </rPh>
    <rPh sb="47" eb="48">
      <t>シ</t>
    </rPh>
    <rPh sb="50" eb="52">
      <t>ワリアイ</t>
    </rPh>
    <phoneticPr fontId="2"/>
  </si>
  <si>
    <t>２割以上</t>
    <rPh sb="1" eb="2">
      <t>ワリ</t>
    </rPh>
    <rPh sb="2" eb="4">
      <t>イジョウ</t>
    </rPh>
    <phoneticPr fontId="2"/>
  </si>
  <si>
    <t>（三）　算定日が属する月の前１２月間において、ターミナルケア加算を算定した利用者の数</t>
    <rPh sb="1" eb="2">
      <t>サン</t>
    </rPh>
    <phoneticPr fontId="2"/>
  </si>
  <si>
    <t>（四）　訪問看護の提供に当たる従業者の総数のうち、看護職員（保健師、看護師又は准看護師）の占める割合</t>
    <rPh sb="1" eb="2">
      <t>ヨン</t>
    </rPh>
    <rPh sb="4" eb="6">
      <t>ホウモン</t>
    </rPh>
    <rPh sb="6" eb="8">
      <t>カンゴ</t>
    </rPh>
    <rPh sb="9" eb="11">
      <t>テイキョウ</t>
    </rPh>
    <rPh sb="12" eb="13">
      <t>ア</t>
    </rPh>
    <rPh sb="15" eb="18">
      <t>ジュウギョウシャ</t>
    </rPh>
    <rPh sb="19" eb="21">
      <t>ソウスウ</t>
    </rPh>
    <rPh sb="25" eb="27">
      <t>カンゴ</t>
    </rPh>
    <rPh sb="27" eb="29">
      <t>ショクイン</t>
    </rPh>
    <rPh sb="30" eb="33">
      <t>ホケンシ</t>
    </rPh>
    <rPh sb="34" eb="37">
      <t>カンゴシ</t>
    </rPh>
    <rPh sb="37" eb="38">
      <t>マタ</t>
    </rPh>
    <rPh sb="39" eb="43">
      <t>ジュンカンゴシ</t>
    </rPh>
    <rPh sb="45" eb="46">
      <t>シ</t>
    </rPh>
    <rPh sb="48" eb="50">
      <t>ワリアイ</t>
    </rPh>
    <phoneticPr fontId="2"/>
  </si>
  <si>
    <t>６割以上</t>
    <rPh sb="1" eb="2">
      <t>ワリ</t>
    </rPh>
    <rPh sb="2" eb="4">
      <t>イジョウ</t>
    </rPh>
    <phoneticPr fontId="2"/>
  </si>
  <si>
    <t>２　指定訪問看護ステーション以外である指定訪問看護事業所にあっては、１（一）、（ニ）、（三）に適合</t>
    <rPh sb="2" eb="4">
      <t>シテイ</t>
    </rPh>
    <rPh sb="4" eb="6">
      <t>ホウモン</t>
    </rPh>
    <rPh sb="6" eb="8">
      <t>カンゴ</t>
    </rPh>
    <rPh sb="14" eb="16">
      <t>イガイ</t>
    </rPh>
    <rPh sb="19" eb="21">
      <t>シテイ</t>
    </rPh>
    <rPh sb="21" eb="23">
      <t>ホウモン</t>
    </rPh>
    <rPh sb="23" eb="25">
      <t>カンゴ</t>
    </rPh>
    <rPh sb="25" eb="28">
      <t>ジギョウショ</t>
    </rPh>
    <rPh sb="36" eb="37">
      <t>イチ</t>
    </rPh>
    <rPh sb="44" eb="45">
      <t>サン</t>
    </rPh>
    <rPh sb="47" eb="49">
      <t>テキゴウ</t>
    </rPh>
    <phoneticPr fontId="2"/>
  </si>
  <si>
    <t>３　利用者又はその家族への説明及び同意</t>
    <rPh sb="2" eb="5">
      <t>リヨウシャ</t>
    </rPh>
    <rPh sb="5" eb="6">
      <t>マタ</t>
    </rPh>
    <rPh sb="9" eb="11">
      <t>カゾク</t>
    </rPh>
    <rPh sb="13" eb="15">
      <t>セツメイ</t>
    </rPh>
    <rPh sb="15" eb="16">
      <t>オヨ</t>
    </rPh>
    <rPh sb="17" eb="19">
      <t>ドウイ</t>
    </rPh>
    <phoneticPr fontId="2"/>
  </si>
  <si>
    <t>４　毎月算定基準を台帳等へ記録</t>
    <rPh sb="2" eb="4">
      <t>マイツキ</t>
    </rPh>
    <rPh sb="4" eb="6">
      <t>サンテイ</t>
    </rPh>
    <rPh sb="6" eb="8">
      <t>キジュン</t>
    </rPh>
    <rPh sb="9" eb="11">
      <t>ダイチョウ</t>
    </rPh>
    <rPh sb="11" eb="12">
      <t>トウ</t>
    </rPh>
    <rPh sb="13" eb="15">
      <t>キロク</t>
    </rPh>
    <phoneticPr fontId="2"/>
  </si>
  <si>
    <t>看護体制強化加算（Ⅱ）</t>
    <rPh sb="0" eb="2">
      <t>カンゴ</t>
    </rPh>
    <rPh sb="2" eb="4">
      <t>タイセイ</t>
    </rPh>
    <rPh sb="4" eb="6">
      <t>キョウカ</t>
    </rPh>
    <rPh sb="6" eb="8">
      <t>カサン</t>
    </rPh>
    <phoneticPr fontId="2"/>
  </si>
  <si>
    <t>（三）　訪問看護の提供に当たる従業者の総数のうち、看護職員（保健師、看護師又は准看護師）の占める割合</t>
    <rPh sb="1" eb="2">
      <t>サン</t>
    </rPh>
    <rPh sb="4" eb="6">
      <t>ホウモン</t>
    </rPh>
    <rPh sb="6" eb="8">
      <t>カンゴ</t>
    </rPh>
    <rPh sb="9" eb="11">
      <t>テイキョウ</t>
    </rPh>
    <rPh sb="12" eb="13">
      <t>ア</t>
    </rPh>
    <rPh sb="15" eb="18">
      <t>ジュウギョウシャ</t>
    </rPh>
    <rPh sb="19" eb="21">
      <t>ソウスウ</t>
    </rPh>
    <rPh sb="45" eb="46">
      <t>シ</t>
    </rPh>
    <rPh sb="48" eb="50">
      <t>ワリアイ</t>
    </rPh>
    <phoneticPr fontId="2"/>
  </si>
  <si>
    <t>（四）　算定日が属する月の前１２月間において、ターミナルケア加算を算定した利用者の数</t>
    <rPh sb="1" eb="2">
      <t>ヨン</t>
    </rPh>
    <phoneticPr fontId="2"/>
  </si>
  <si>
    <t>２　指定訪問看護ステーション以外である指定訪問看護事業所にあっては、１（一）、（ニ）、（四）に適合</t>
    <rPh sb="2" eb="4">
      <t>シテイ</t>
    </rPh>
    <rPh sb="4" eb="6">
      <t>ホウモン</t>
    </rPh>
    <rPh sb="6" eb="8">
      <t>カンゴ</t>
    </rPh>
    <rPh sb="14" eb="16">
      <t>イガイ</t>
    </rPh>
    <rPh sb="19" eb="21">
      <t>シテイ</t>
    </rPh>
    <rPh sb="21" eb="23">
      <t>ホウモン</t>
    </rPh>
    <rPh sb="23" eb="25">
      <t>カンゴ</t>
    </rPh>
    <rPh sb="25" eb="28">
      <t>ジギョウショ</t>
    </rPh>
    <rPh sb="36" eb="37">
      <t>イチ</t>
    </rPh>
    <rPh sb="44" eb="45">
      <t>ヨン</t>
    </rPh>
    <rPh sb="47" eb="49">
      <t>テキゴウ</t>
    </rPh>
    <phoneticPr fontId="2"/>
  </si>
  <si>
    <t>サービス提供体制強化加算（Ⅰ）</t>
    <rPh sb="4" eb="6">
      <t>テイキョウ</t>
    </rPh>
    <rPh sb="6" eb="8">
      <t>タイセイ</t>
    </rPh>
    <rPh sb="8" eb="10">
      <t>キョウカ</t>
    </rPh>
    <rPh sb="10" eb="12">
      <t>カサン</t>
    </rPh>
    <phoneticPr fontId="2"/>
  </si>
  <si>
    <t>１　研修計画を作成し、計画に従い、研修を実施又は予定</t>
    <rPh sb="2" eb="4">
      <t>ケンシュウ</t>
    </rPh>
    <rPh sb="4" eb="6">
      <t>ケイカク</t>
    </rPh>
    <rPh sb="7" eb="9">
      <t>サクセイ</t>
    </rPh>
    <rPh sb="11" eb="13">
      <t>ケイカク</t>
    </rPh>
    <rPh sb="14" eb="15">
      <t>シタガ</t>
    </rPh>
    <rPh sb="17" eb="19">
      <t>ケンシュウ</t>
    </rPh>
    <rPh sb="20" eb="22">
      <t>ジッシ</t>
    </rPh>
    <rPh sb="22" eb="23">
      <t>マタ</t>
    </rPh>
    <rPh sb="24" eb="26">
      <t>ヨテイ</t>
    </rPh>
    <phoneticPr fontId="2"/>
  </si>
  <si>
    <t>研修計画書(事業計画書)</t>
    <rPh sb="0" eb="2">
      <t>ケンシュウ</t>
    </rPh>
    <rPh sb="2" eb="5">
      <t>ケイカクショ</t>
    </rPh>
    <rPh sb="6" eb="8">
      <t>ジギョウ</t>
    </rPh>
    <rPh sb="8" eb="11">
      <t>ケイカクショ</t>
    </rPh>
    <phoneticPr fontId="2"/>
  </si>
  <si>
    <t>月１回以上実施</t>
    <rPh sb="0" eb="1">
      <t>ツキ</t>
    </rPh>
    <rPh sb="2" eb="3">
      <t>カイ</t>
    </rPh>
    <rPh sb="3" eb="5">
      <t>イジョウ</t>
    </rPh>
    <rPh sb="5" eb="7">
      <t>ジッシ</t>
    </rPh>
    <phoneticPr fontId="2"/>
  </si>
  <si>
    <t>会議記録</t>
    <rPh sb="0" eb="2">
      <t>カイギ</t>
    </rPh>
    <rPh sb="2" eb="4">
      <t>キロク</t>
    </rPh>
    <phoneticPr fontId="2"/>
  </si>
  <si>
    <t>３　定期的な健康診断の実施（年１回以上）</t>
    <rPh sb="2" eb="5">
      <t>テイキテキ</t>
    </rPh>
    <rPh sb="6" eb="8">
      <t>ケンコウ</t>
    </rPh>
    <rPh sb="8" eb="10">
      <t>シンダン</t>
    </rPh>
    <rPh sb="11" eb="13">
      <t>ジッシ</t>
    </rPh>
    <rPh sb="14" eb="15">
      <t>ネン</t>
    </rPh>
    <rPh sb="16" eb="17">
      <t>カイ</t>
    </rPh>
    <rPh sb="17" eb="19">
      <t>イジョウ</t>
    </rPh>
    <phoneticPr fontId="2"/>
  </si>
  <si>
    <t>健診受診記録等</t>
    <rPh sb="0" eb="2">
      <t>ケンシン</t>
    </rPh>
    <rPh sb="2" eb="4">
      <t>ジュシン</t>
    </rPh>
    <rPh sb="4" eb="6">
      <t>キロク</t>
    </rPh>
    <rPh sb="6" eb="7">
      <t>トウ</t>
    </rPh>
    <phoneticPr fontId="2"/>
  </si>
  <si>
    <t>４　勤続年数７年以上の看護師等の数</t>
    <rPh sb="2" eb="4">
      <t>キンゾク</t>
    </rPh>
    <rPh sb="4" eb="6">
      <t>ネンスウ</t>
    </rPh>
    <rPh sb="7" eb="8">
      <t>ネン</t>
    </rPh>
    <rPh sb="8" eb="10">
      <t>イジョウ</t>
    </rPh>
    <rPh sb="11" eb="14">
      <t>カンゴシ</t>
    </rPh>
    <rPh sb="14" eb="15">
      <t>トウ</t>
    </rPh>
    <rPh sb="16" eb="17">
      <t>スウ</t>
    </rPh>
    <phoneticPr fontId="2"/>
  </si>
  <si>
    <t>勤続年数の分かる資料</t>
  </si>
  <si>
    <t>サービス提供体制強化加算（Ⅱ）</t>
    <rPh sb="4" eb="6">
      <t>テイキョウ</t>
    </rPh>
    <rPh sb="6" eb="8">
      <t>タイセイ</t>
    </rPh>
    <rPh sb="8" eb="10">
      <t>キョウカ</t>
    </rPh>
    <rPh sb="10" eb="12">
      <t>カサン</t>
    </rPh>
    <phoneticPr fontId="2"/>
  </si>
  <si>
    <t>３　定期的な健康診断の実施（年１回以上）</t>
    <rPh sb="2" eb="5">
      <t>テイキテキ</t>
    </rPh>
    <rPh sb="6" eb="8">
      <t>ケンコウ</t>
    </rPh>
    <rPh sb="8" eb="10">
      <t>シンダン</t>
    </rPh>
    <rPh sb="11" eb="13">
      <t>ジッシ</t>
    </rPh>
    <phoneticPr fontId="2"/>
  </si>
  <si>
    <t>１２月を超える訪問</t>
    <rPh sb="2" eb="3">
      <t>ツキ</t>
    </rPh>
    <rPh sb="4" eb="5">
      <t>コ</t>
    </rPh>
    <rPh sb="7" eb="9">
      <t>ホウモン</t>
    </rPh>
    <phoneticPr fontId="2"/>
  </si>
  <si>
    <t>理学療法士、作業療法士又は言語聴覚士による指定介護予防訪問看護の利用を開始した日の属する月から起算して１２月を超えて理学療法士、作業療法士、言語聴覚士による指定介護予防訪問看護の提供</t>
    <rPh sb="0" eb="2">
      <t>リガク</t>
    </rPh>
    <rPh sb="2" eb="5">
      <t>リョウホウシ</t>
    </rPh>
    <rPh sb="6" eb="8">
      <t>サギョウ</t>
    </rPh>
    <rPh sb="8" eb="11">
      <t>リョウホウシ</t>
    </rPh>
    <rPh sb="11" eb="12">
      <t>マタ</t>
    </rPh>
    <rPh sb="13" eb="18">
      <t>ゲンゴチョウカクシ</t>
    </rPh>
    <rPh sb="21" eb="23">
      <t>シテイ</t>
    </rPh>
    <rPh sb="23" eb="25">
      <t>カイゴ</t>
    </rPh>
    <rPh sb="25" eb="27">
      <t>ヨボウ</t>
    </rPh>
    <rPh sb="27" eb="29">
      <t>ホウモン</t>
    </rPh>
    <rPh sb="29" eb="31">
      <t>カンゴ</t>
    </rPh>
    <rPh sb="32" eb="34">
      <t>リヨウ</t>
    </rPh>
    <rPh sb="35" eb="37">
      <t>カイシ</t>
    </rPh>
    <rPh sb="39" eb="40">
      <t>ヒ</t>
    </rPh>
    <rPh sb="41" eb="42">
      <t>ゾク</t>
    </rPh>
    <rPh sb="44" eb="45">
      <t>ツキ</t>
    </rPh>
    <rPh sb="47" eb="49">
      <t>キサン</t>
    </rPh>
    <rPh sb="53" eb="54">
      <t>ツキ</t>
    </rPh>
    <rPh sb="55" eb="56">
      <t>コ</t>
    </rPh>
    <rPh sb="58" eb="63">
      <t>リガクリョウホウシ</t>
    </rPh>
    <rPh sb="64" eb="66">
      <t>サギョウ</t>
    </rPh>
    <rPh sb="66" eb="69">
      <t>リョウホウシ</t>
    </rPh>
    <rPh sb="70" eb="75">
      <t>ゲンゴチョウカクシ</t>
    </rPh>
    <rPh sb="78" eb="88">
      <t>シテイカイゴヨボウホウモンカンゴ</t>
    </rPh>
    <rPh sb="89" eb="91">
      <t>テイキョウ</t>
    </rPh>
    <phoneticPr fontId="2"/>
  </si>
  <si>
    <t>１次の（一）～（三）のいずれにも適合</t>
    <rPh sb="1" eb="2">
      <t>ツギ</t>
    </rPh>
    <rPh sb="4" eb="5">
      <t>イチ</t>
    </rPh>
    <rPh sb="8" eb="9">
      <t>サン</t>
    </rPh>
    <rPh sb="16" eb="18">
      <t>テキゴウ</t>
    </rPh>
    <phoneticPr fontId="2"/>
  </si>
  <si>
    <t>（三）　介護予防訪問看護の提供に当たる従業者の総数のうち、看護職員（保健師、看護師又は准看護師）の占める割合</t>
    <rPh sb="1" eb="2">
      <t>サン</t>
    </rPh>
    <rPh sb="4" eb="6">
      <t>カイゴ</t>
    </rPh>
    <rPh sb="6" eb="8">
      <t>ヨボウ</t>
    </rPh>
    <rPh sb="8" eb="10">
      <t>ホウモン</t>
    </rPh>
    <rPh sb="10" eb="12">
      <t>カンゴ</t>
    </rPh>
    <rPh sb="13" eb="15">
      <t>テイキョウ</t>
    </rPh>
    <rPh sb="16" eb="17">
      <t>ア</t>
    </rPh>
    <rPh sb="19" eb="22">
      <t>ジュウギョウシャ</t>
    </rPh>
    <rPh sb="23" eb="25">
      <t>ソウスウ</t>
    </rPh>
    <rPh sb="49" eb="50">
      <t>シ</t>
    </rPh>
    <rPh sb="52" eb="54">
      <t>ワリアイ</t>
    </rPh>
    <phoneticPr fontId="2"/>
  </si>
  <si>
    <t>２　指定介護予防訪問看護ステーション以外である指定介護予防訪問看護事業所にあっては、１、２に適合</t>
    <rPh sb="2" eb="4">
      <t>シテイ</t>
    </rPh>
    <rPh sb="4" eb="6">
      <t>カイゴ</t>
    </rPh>
    <rPh sb="6" eb="8">
      <t>ヨボウ</t>
    </rPh>
    <rPh sb="8" eb="10">
      <t>ホウモン</t>
    </rPh>
    <rPh sb="10" eb="12">
      <t>カンゴ</t>
    </rPh>
    <rPh sb="18" eb="20">
      <t>イガイ</t>
    </rPh>
    <rPh sb="23" eb="25">
      <t>シテイ</t>
    </rPh>
    <rPh sb="25" eb="27">
      <t>カイゴ</t>
    </rPh>
    <rPh sb="27" eb="29">
      <t>ヨボウ</t>
    </rPh>
    <rPh sb="29" eb="31">
      <t>ホウモン</t>
    </rPh>
    <rPh sb="31" eb="33">
      <t>カンゴ</t>
    </rPh>
    <rPh sb="33" eb="36">
      <t>ジギョウショ</t>
    </rPh>
    <rPh sb="46" eb="48">
      <t>テキゴウ</t>
    </rPh>
    <phoneticPr fontId="2"/>
  </si>
  <si>
    <t>理学療法士等の訪問（減算）
※令和６年度に減算する場合は、令和５年度の訪問回数の実績に応じ、令和６年６月１日から令和７年３月３１日までの間で減算することとし、令和７年度以降は前年度の訪問回数の実績に応じ、翌年度４月から減算とする。</t>
    <rPh sb="0" eb="2">
      <t>リガク</t>
    </rPh>
    <rPh sb="2" eb="5">
      <t>リョウホウシ</t>
    </rPh>
    <rPh sb="5" eb="6">
      <t>トウ</t>
    </rPh>
    <rPh sb="7" eb="9">
      <t>ホウモン</t>
    </rPh>
    <rPh sb="10" eb="12">
      <t>ゲンサン</t>
    </rPh>
    <phoneticPr fontId="2"/>
  </si>
  <si>
    <t>103 訪問看護費</t>
    <phoneticPr fontId="2"/>
  </si>
  <si>
    <t>該当（減算）</t>
    <rPh sb="0" eb="2">
      <t>ガイトウ</t>
    </rPh>
    <rPh sb="3" eb="5">
      <t>ゲンサン</t>
    </rPh>
    <phoneticPr fontId="2"/>
  </si>
  <si>
    <t>前年の４月から当該年の３月までの期間の看護職員の訪問回数が理学療法士等による訪問回数以上である場合であっても、算定日が属する月の前６月間において、緊急時訪問看護加算(Ⅰ)、緊急時訪問看護加算(Ⅱ)、特別管理加算(Ⅰ)、特別管理加算(Ⅱ)、看護体制強化加算(Ⅰ)及び看護体制強化加算(Ⅱ)のいずれも算定していない場合</t>
    <phoneticPr fontId="2"/>
  </si>
  <si>
    <t>緊急時訪問看護加算（Ⅰ）（Ⅱ）</t>
    <rPh sb="0" eb="3">
      <t>キンキュウジ</t>
    </rPh>
    <rPh sb="3" eb="5">
      <t>ホウモン</t>
    </rPh>
    <rPh sb="5" eb="7">
      <t>カンゴ</t>
    </rPh>
    <rPh sb="7" eb="9">
      <t>カサン</t>
    </rPh>
    <phoneticPr fontId="2"/>
  </si>
  <si>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</si>
  <si>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緊急時訪問看護加算（Ⅰ）のみ</t>
    <rPh sb="0" eb="3">
      <t>キンキュウジ</t>
    </rPh>
    <rPh sb="3" eb="5">
      <t>ホウモン</t>
    </rPh>
    <rPh sb="5" eb="7">
      <t>カンゴ</t>
    </rPh>
    <rPh sb="7" eb="9">
      <t>カサン</t>
    </rPh>
    <phoneticPr fontId="2"/>
  </si>
  <si>
    <t>緊急時訪問における看護業務の負担の軽減に資する十分な業務管理等の体制の整備</t>
    <rPh sb="0" eb="3">
      <t>キンキュウジ</t>
    </rPh>
    <rPh sb="3" eb="5">
      <t>ホウモン</t>
    </rPh>
    <rPh sb="9" eb="11">
      <t>カンゴ</t>
    </rPh>
    <rPh sb="11" eb="13">
      <t>ギョウム</t>
    </rPh>
    <rPh sb="14" eb="16">
      <t>フタン</t>
    </rPh>
    <rPh sb="17" eb="19">
      <t>ケイゲン</t>
    </rPh>
    <rPh sb="20" eb="21">
      <t>シ</t>
    </rPh>
    <rPh sb="23" eb="25">
      <t>ジュウブン</t>
    </rPh>
    <rPh sb="26" eb="28">
      <t>ギョウム</t>
    </rPh>
    <rPh sb="28" eb="31">
      <t>カンリトウ</t>
    </rPh>
    <rPh sb="32" eb="34">
      <t>タイセイ</t>
    </rPh>
    <rPh sb="35" eb="37">
      <t>セイビ</t>
    </rPh>
    <phoneticPr fontId="2"/>
  </si>
  <si>
    <t>同月に定期巡回・随時対応型訪問介護看護を利用した場合の緊急時訪問看護加算及び看護小規模多機能型居宅介護を利用した場合の看護小規模多機能型居宅介護における緊急時対応加算の算定の有無</t>
    <rPh sb="84" eb="86">
      <t>サンテイ</t>
    </rPh>
    <rPh sb="87" eb="89">
      <t>ウム</t>
    </rPh>
    <phoneticPr fontId="2"/>
  </si>
  <si>
    <t>緊急時訪問看護加算に係る連絡相談を担当する者は、原則として当該訪問看護事業所の保健師又は看護師</t>
    <phoneticPr fontId="2"/>
  </si>
  <si>
    <t>※次に掲げる事項のいずれにも該当し、利用者又は家族等からの連絡相談に支障がない体制を構築している場合には、当該訪問看護事業所の保健師又は看護師以外の職員に連絡相談を担当させても差し支えない。
ア 保健師又は看護師以外の職員が利用者又はその家族等からの電話等による連絡及び相談に対応する際のマニュアルが整備されていること。
イ 緊急の訪問看護の必要性の判断を保健師又は看護師が速やかに行える連絡体制及び緊急の訪問看護が可能な体制が整備されていること。
ウ 当該訪問看護事業所の管理者は、連絡相談を担当する保健師又は看護師以外の職員の勤務体制及び勤務状況を明らかにすること。
エ 保健師又は看護師以外の職員は、電話等により連絡及び相談を受けた際に、保健師又は看護師へ報告すること。報告を受けた保健師又は看護師は、当該報告内容等を訪問看護記録書に記録すること。
オ アからエまでについて、利用者及び家族等に説明し、同意を得ること。
カ 指定訪問看護事業者は、連絡相談を担当する保健師又は看護師以外の職員について届け出させること。</t>
    <phoneticPr fontId="2"/>
  </si>
  <si>
    <t>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2"/>
  </si>
  <si>
    <t>遠隔死亡診断補助加算</t>
    <phoneticPr fontId="2"/>
  </si>
  <si>
    <t>専門管理加算</t>
    <phoneticPr fontId="2"/>
  </si>
  <si>
    <t>保健師助産師看護師法（昭和二十三年法律第二百三号）第三十七条の二第二項第五号に規定する指定研修機関において、同項第一号に規定する特定行為のうち訪問看護において専門の管理を必要とするものに係る研修を修了した看護師が配置</t>
    <phoneticPr fontId="2"/>
  </si>
  <si>
    <t>緩和ケア、褥瘡ケア又は人工肛門ケア及び人工膀胱ケアに係る専門の研修を受けた看護師が配置</t>
    <phoneticPr fontId="2"/>
  </si>
  <si>
    <t>情報通信機器を用いた在宅での看取りに係る研修を受けた看護師が配置</t>
    <phoneticPr fontId="2"/>
  </si>
  <si>
    <t>初回加算（Ⅰ）（Ⅱ）</t>
    <rPh sb="0" eb="2">
      <t>ショカイ</t>
    </rPh>
    <rPh sb="2" eb="4">
      <t>カサン</t>
    </rPh>
    <phoneticPr fontId="2"/>
  </si>
  <si>
    <t>初回加算（Ⅰ）のみ</t>
    <rPh sb="0" eb="2">
      <t>ショカイ</t>
    </rPh>
    <rPh sb="2" eb="4">
      <t>カサン</t>
    </rPh>
    <phoneticPr fontId="2"/>
  </si>
  <si>
    <t>病院、診療所又は介護保険施設から退院又は退所した日に看護師が訪問する場合
※初回加算(Ⅰ)を算定する場合は、初回加算(Ⅱ)は算定しない。</t>
    <phoneticPr fontId="2"/>
  </si>
  <si>
    <t>口腔連携強化加算</t>
    <phoneticPr fontId="2"/>
  </si>
  <si>
    <t>指定訪問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2"/>
  </si>
  <si>
    <t>次のいずれにも該当しないこと。</t>
    <phoneticPr fontId="2"/>
  </si>
  <si>
    <t>他の介護サービスの事業所において、当該利用者について、栄養状態のスクリーニングを行い、口腔く・栄養スクリーニング加算(Ⅱ)を算定している場合を除き、口腔・栄養スクリーニング加算を算定していること。</t>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</si>
  <si>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</si>
  <si>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当該事業所以外の介護サービス事業所において、当該利用者について、口腔連携強化加算を算定していること。</t>
    <phoneticPr fontId="2"/>
  </si>
  <si>
    <t>あり</t>
  </si>
  <si>
    <t>非該当</t>
    <rPh sb="0" eb="1">
      <t>ヒ</t>
    </rPh>
    <rPh sb="1" eb="3">
      <t>ガイトウ</t>
    </rPh>
    <phoneticPr fontId="2"/>
  </si>
  <si>
    <t xml:space="preserve"> 理学療法士、作業療法士又は言語聴覚士（以下「理学療法
士等」という。）による訪問看護について、
当該訪問看護事業所における前年の４月から当該年の３月までの期間の理学療法士等による訪問回数が看護職員による訪問回数を超えている場合
※指定訪問看護事業者が指定介護予防訪問看護事業者の指定を合わせて受け、一体的に運営されている場合については合算して数える。</t>
    <phoneticPr fontId="2"/>
  </si>
  <si>
    <t>緊急時介護予防訪問看護加算（Ⅰ）（Ⅱ）</t>
    <rPh sb="0" eb="3">
      <t>キンキュウジ</t>
    </rPh>
    <rPh sb="3" eb="5">
      <t>カイゴ</t>
    </rPh>
    <rPh sb="5" eb="7">
      <t>ヨボウ</t>
    </rPh>
    <rPh sb="7" eb="9">
      <t>ホウモン</t>
    </rPh>
    <rPh sb="9" eb="11">
      <t>カンゴ</t>
    </rPh>
    <rPh sb="11" eb="13">
      <t>カサン</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</si>
  <si>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</si>
  <si>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</si>
  <si>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</si>
  <si>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</si>
  <si>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</si>
  <si>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</si>
  <si>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</si>
  <si>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</si>
  <si>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</si>
  <si>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</si>
  <si>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</si>
  <si>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</si>
  <si>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</si>
  <si>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３　計画の定期的な見直し</t>
    <rPh sb="2" eb="4">
      <t>ケイカク</t>
    </rPh>
    <rPh sb="5" eb="8">
      <t>テイキテキ</t>
    </rPh>
    <rPh sb="9" eb="11">
      <t>ミナオ</t>
    </rPh>
    <phoneticPr fontId="2"/>
  </si>
  <si>
    <t>（上記１～３のいずれかが非該当の場合、令和７年３月３１日までの措置）
以下２つを策定している
・感染症の予防及びまん延の防止のための指針
・非常災害に関する具体的計画</t>
    <rPh sb="1" eb="3">
      <t>ジョウキ</t>
    </rPh>
    <rPh sb="12" eb="15">
      <t>ヒガイトウ</t>
    </rPh>
    <rPh sb="31" eb="33">
      <t>ソチ</t>
    </rPh>
    <phoneticPr fontId="2"/>
  </si>
  <si>
    <r>
      <t xml:space="preserve">業務継続計画未策定減算
</t>
    </r>
    <r>
      <rPr>
        <sz val="9"/>
        <rFont val="ＭＳ ゴシック"/>
        <family val="3"/>
        <charset val="128"/>
      </rPr>
      <t>（経過措置として、令和７年３月３１日までの間、当該減算は適用しないが、義務となっていることを踏まえ、速やかに作成すること。）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</si>
</sst>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29">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trike/>
      <sz val="11"/>
      <name val="ＭＳ ゴシック"/>
      <family val="3"/>
      <charset val="128"/>
    </font>
    <font>
      <strike/>
      <sz val="1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s>
  <borders count="95">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275">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horizontal="left" vertical="center" shrinkToFit="1"/>
    </xf>
    <xf numFmtId="0" fontId="24" fillId="4" borderId="14" xfId="0"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shrinkToFit="1"/>
    </xf>
    <xf numFmtId="0" fontId="24" fillId="0" borderId="0" xfId="0" applyFont="1" applyAlignment="1">
      <alignment horizontal="center" vertical="center"/>
    </xf>
    <xf numFmtId="0" fontId="24" fillId="0" borderId="14" xfId="0" applyFont="1" applyFill="1" applyBorder="1" applyAlignment="1">
      <alignment vertical="top" wrapText="1"/>
    </xf>
    <xf numFmtId="0" fontId="25" fillId="0" borderId="14" xfId="0" applyFont="1" applyFill="1" applyBorder="1" applyAlignment="1">
      <alignment vertical="center" wrapText="1"/>
    </xf>
    <xf numFmtId="0" fontId="25" fillId="0" borderId="62" xfId="0" applyFont="1" applyFill="1" applyBorder="1" applyAlignment="1">
      <alignment horizontal="center" vertical="center"/>
    </xf>
    <xf numFmtId="0" fontId="25" fillId="0" borderId="27" xfId="0" applyFont="1" applyFill="1" applyBorder="1" applyAlignment="1">
      <alignment horizontal="left" vertical="center" shrinkToFit="1"/>
    </xf>
    <xf numFmtId="0" fontId="25" fillId="0" borderId="62" xfId="0" applyFont="1" applyFill="1" applyBorder="1" applyAlignment="1">
      <alignment horizontal="center" vertical="center" wrapText="1"/>
    </xf>
    <xf numFmtId="0" fontId="25" fillId="0" borderId="14" xfId="0" applyFont="1" applyFill="1" applyBorder="1" applyAlignment="1">
      <alignment vertical="center" wrapText="1" shrinkToFit="1"/>
    </xf>
    <xf numFmtId="0" fontId="23" fillId="0" borderId="0" xfId="0" applyFont="1" applyAlignment="1">
      <alignment horizontal="center" vertical="center"/>
    </xf>
    <xf numFmtId="0" fontId="23" fillId="0" borderId="0" xfId="0" applyFont="1">
      <alignment vertical="center"/>
    </xf>
    <xf numFmtId="0" fontId="23" fillId="4" borderId="14" xfId="0" applyFont="1" applyFill="1" applyBorder="1">
      <alignment vertical="center"/>
    </xf>
    <xf numFmtId="0" fontId="25" fillId="0" borderId="63" xfId="0" applyFont="1" applyFill="1" applyBorder="1" applyAlignment="1">
      <alignment vertical="center" wrapText="1"/>
    </xf>
    <xf numFmtId="0" fontId="25" fillId="0" borderId="65" xfId="0" applyFont="1" applyFill="1" applyBorder="1" applyAlignment="1">
      <alignment horizontal="left" vertical="center" shrinkToFit="1"/>
    </xf>
    <xf numFmtId="0" fontId="25" fillId="0" borderId="66" xfId="0" applyFont="1" applyFill="1" applyBorder="1" applyAlignment="1">
      <alignment vertical="center" wrapText="1"/>
    </xf>
    <xf numFmtId="0" fontId="25" fillId="0" borderId="71" xfId="0" applyFont="1" applyFill="1" applyBorder="1" applyAlignment="1">
      <alignment horizontal="left" vertical="center" shrinkToFit="1"/>
    </xf>
    <xf numFmtId="0" fontId="25" fillId="0" borderId="70" xfId="0" applyFont="1" applyFill="1" applyBorder="1" applyAlignment="1">
      <alignment horizontal="left" vertical="center" shrinkToFit="1"/>
    </xf>
    <xf numFmtId="0" fontId="25" fillId="0" borderId="68" xfId="0" applyFont="1" applyFill="1" applyBorder="1" applyAlignment="1">
      <alignment vertical="center" wrapText="1"/>
    </xf>
    <xf numFmtId="0" fontId="25" fillId="0" borderId="64" xfId="0" applyFont="1" applyFill="1" applyBorder="1" applyAlignment="1">
      <alignment horizontal="center" vertical="center" wrapText="1"/>
    </xf>
    <xf numFmtId="0" fontId="24" fillId="0" borderId="14" xfId="0" applyFont="1" applyFill="1" applyBorder="1" applyAlignment="1">
      <alignment vertical="top" wrapText="1" shrinkToFit="1"/>
    </xf>
    <xf numFmtId="0" fontId="0" fillId="0" borderId="14" xfId="0" applyFont="1" applyFill="1" applyBorder="1" applyAlignment="1">
      <alignment vertical="center" wrapText="1"/>
    </xf>
    <xf numFmtId="0" fontId="25" fillId="0" borderId="63" xfId="0" applyFont="1" applyFill="1" applyBorder="1" applyAlignment="1">
      <alignment vertical="center" wrapText="1" shrinkToFit="1"/>
    </xf>
    <xf numFmtId="0" fontId="0" fillId="0" borderId="63" xfId="0" applyFont="1" applyFill="1" applyBorder="1" applyAlignment="1">
      <alignment vertical="center" wrapText="1"/>
    </xf>
    <xf numFmtId="0" fontId="25" fillId="0" borderId="66" xfId="0" applyFont="1" applyFill="1" applyBorder="1" applyAlignment="1">
      <alignment vertical="center" wrapText="1" shrinkToFit="1"/>
    </xf>
    <xf numFmtId="0" fontId="25" fillId="0" borderId="67" xfId="0" applyFont="1" applyFill="1" applyBorder="1" applyAlignment="1">
      <alignment horizontal="center" vertical="center" wrapText="1"/>
    </xf>
    <xf numFmtId="0" fontId="0" fillId="0" borderId="66" xfId="0" applyFont="1" applyFill="1" applyBorder="1" applyAlignment="1">
      <alignment vertical="center" wrapText="1"/>
    </xf>
    <xf numFmtId="0" fontId="25" fillId="0" borderId="68" xfId="0" applyFont="1" applyFill="1" applyBorder="1" applyAlignment="1">
      <alignment vertical="center" wrapText="1" shrinkToFit="1"/>
    </xf>
    <xf numFmtId="0" fontId="25" fillId="0" borderId="69" xfId="0" applyFont="1" applyFill="1" applyBorder="1" applyAlignment="1">
      <alignment horizontal="center" vertical="center" wrapText="1"/>
    </xf>
    <xf numFmtId="0" fontId="0" fillId="0" borderId="68" xfId="0" applyFont="1" applyFill="1" applyBorder="1" applyAlignment="1">
      <alignment vertical="center" wrapText="1"/>
    </xf>
    <xf numFmtId="0" fontId="24" fillId="2" borderId="14" xfId="0" applyFont="1" applyFill="1" applyBorder="1" applyAlignment="1">
      <alignment horizontal="center" vertical="center" wrapText="1"/>
    </xf>
    <xf numFmtId="0" fontId="23" fillId="2" borderId="14" xfId="0" applyFont="1" applyFill="1" applyBorder="1" applyAlignment="1">
      <alignment vertical="center" wrapText="1"/>
    </xf>
    <xf numFmtId="0" fontId="25" fillId="0" borderId="30" xfId="0" applyFont="1" applyFill="1" applyBorder="1" applyAlignment="1">
      <alignment vertical="center" wrapText="1"/>
    </xf>
    <xf numFmtId="0" fontId="25" fillId="0" borderId="61" xfId="0" applyFont="1" applyFill="1" applyBorder="1" applyAlignment="1">
      <alignment horizontal="center" vertical="center" wrapText="1"/>
    </xf>
    <xf numFmtId="0" fontId="25" fillId="0" borderId="31" xfId="0" applyFont="1" applyFill="1" applyBorder="1" applyAlignment="1">
      <alignment horizontal="left" vertical="center" shrinkToFit="1"/>
    </xf>
    <xf numFmtId="0" fontId="24" fillId="0" borderId="28" xfId="0" applyFont="1" applyFill="1" applyBorder="1" applyAlignment="1">
      <alignment vertical="top" shrinkToFit="1"/>
    </xf>
    <xf numFmtId="0" fontId="25" fillId="0" borderId="72" xfId="0" applyFont="1" applyFill="1" applyBorder="1" applyAlignment="1">
      <alignment vertical="center" wrapText="1" shrinkToFit="1"/>
    </xf>
    <xf numFmtId="0" fontId="25" fillId="0" borderId="75" xfId="0" applyFont="1" applyFill="1" applyBorder="1" applyAlignment="1">
      <alignment horizontal="center" vertical="center" wrapText="1"/>
    </xf>
    <xf numFmtId="0" fontId="25" fillId="0" borderId="76" xfId="0" applyFont="1" applyFill="1" applyBorder="1" applyAlignment="1">
      <alignment horizontal="left" vertical="center" shrinkToFit="1"/>
    </xf>
    <xf numFmtId="0" fontId="25" fillId="0" borderId="72" xfId="0" applyFont="1" applyFill="1" applyBorder="1" applyAlignment="1">
      <alignment vertical="center" wrapText="1"/>
    </xf>
    <xf numFmtId="0" fontId="25" fillId="0" borderId="28" xfId="0" applyFont="1" applyFill="1" applyBorder="1" applyAlignment="1">
      <alignment vertical="top" shrinkToFit="1"/>
    </xf>
    <xf numFmtId="0" fontId="25" fillId="0" borderId="19" xfId="0" applyFont="1" applyFill="1" applyBorder="1" applyAlignment="1">
      <alignment vertical="top" shrinkToFit="1"/>
    </xf>
    <xf numFmtId="0" fontId="25" fillId="0" borderId="19" xfId="0" applyFont="1" applyFill="1" applyBorder="1" applyAlignment="1">
      <alignment vertical="center" wrapText="1" shrinkToFit="1"/>
    </xf>
    <xf numFmtId="0" fontId="25" fillId="0" borderId="77" xfId="0" applyFont="1" applyFill="1" applyBorder="1" applyAlignment="1">
      <alignment horizontal="center" vertical="center" wrapText="1"/>
    </xf>
    <xf numFmtId="0" fontId="25" fillId="0" borderId="29" xfId="0" applyFont="1" applyFill="1" applyBorder="1" applyAlignment="1">
      <alignment horizontal="left" vertical="center" shrinkToFit="1"/>
    </xf>
    <xf numFmtId="0" fontId="25" fillId="0" borderId="19" xfId="0" applyFont="1" applyFill="1" applyBorder="1" applyAlignment="1">
      <alignment vertical="center" wrapText="1"/>
    </xf>
    <xf numFmtId="0" fontId="24" fillId="0" borderId="28" xfId="0" applyFont="1" applyFill="1" applyBorder="1" applyAlignment="1">
      <alignment vertical="top" wrapText="1"/>
    </xf>
    <xf numFmtId="0" fontId="25" fillId="0" borderId="28" xfId="0" applyFont="1" applyFill="1" applyBorder="1" applyAlignment="1">
      <alignment vertical="center" wrapText="1"/>
    </xf>
    <xf numFmtId="0" fontId="25" fillId="0" borderId="33" xfId="0" applyFont="1" applyFill="1" applyBorder="1" applyAlignment="1">
      <alignment horizontal="left" vertical="center" shrinkToFit="1"/>
    </xf>
    <xf numFmtId="0" fontId="24" fillId="0" borderId="30" xfId="0" applyFont="1" applyFill="1" applyBorder="1" applyAlignment="1">
      <alignment vertical="top" wrapText="1"/>
    </xf>
    <xf numFmtId="0" fontId="24" fillId="0" borderId="19" xfId="0" applyFont="1" applyFill="1" applyBorder="1" applyAlignment="1">
      <alignment vertical="top" wrapText="1"/>
    </xf>
    <xf numFmtId="0" fontId="25" fillId="0" borderId="78" xfId="0" applyFont="1" applyFill="1" applyBorder="1" applyAlignment="1">
      <alignment vertical="center" shrinkToFit="1"/>
    </xf>
    <xf numFmtId="0" fontId="0" fillId="0" borderId="31" xfId="0" applyFont="1" applyFill="1" applyBorder="1" applyAlignment="1">
      <alignment vertical="center" wrapText="1"/>
    </xf>
    <xf numFmtId="0" fontId="25" fillId="0" borderId="73" xfId="0" applyFont="1" applyFill="1" applyBorder="1" applyAlignment="1">
      <alignment vertical="center" wrapText="1"/>
    </xf>
    <xf numFmtId="0" fontId="25" fillId="0" borderId="79" xfId="0" applyFont="1" applyFill="1" applyBorder="1" applyAlignment="1">
      <alignment horizontal="center" vertical="center" wrapText="1"/>
    </xf>
    <xf numFmtId="0" fontId="25" fillId="0" borderId="80" xfId="0" applyFont="1" applyFill="1" applyBorder="1" applyAlignment="1">
      <alignment horizontal="left" vertical="center" shrinkToFit="1"/>
    </xf>
    <xf numFmtId="0" fontId="25" fillId="0" borderId="66" xfId="0" applyFont="1" applyFill="1" applyBorder="1" applyAlignment="1">
      <alignment horizontal="left" vertical="center" wrapText="1"/>
    </xf>
    <xf numFmtId="0" fontId="24" fillId="0" borderId="30" xfId="0" applyFont="1" applyFill="1" applyBorder="1" applyAlignment="1">
      <alignment vertical="top" shrinkToFit="1"/>
    </xf>
    <xf numFmtId="0" fontId="24" fillId="0" borderId="19" xfId="0" applyFont="1" applyFill="1" applyBorder="1" applyAlignment="1">
      <alignment vertical="top" shrinkToFit="1"/>
    </xf>
    <xf numFmtId="0" fontId="25" fillId="0" borderId="74" xfId="0" applyFont="1" applyFill="1" applyBorder="1" applyAlignment="1">
      <alignment horizontal="center" vertical="center" wrapText="1"/>
    </xf>
    <xf numFmtId="0" fontId="25" fillId="0" borderId="81" xfId="0" applyFont="1" applyFill="1" applyBorder="1" applyAlignment="1">
      <alignment horizontal="left" vertical="center" shrinkToFit="1"/>
    </xf>
    <xf numFmtId="0" fontId="25" fillId="0" borderId="82" xfId="0" applyFont="1" applyFill="1" applyBorder="1" applyAlignment="1">
      <alignment horizontal="left" vertical="center" shrinkToFit="1"/>
    </xf>
    <xf numFmtId="0" fontId="0" fillId="0" borderId="0" xfId="0" applyFont="1" applyFill="1">
      <alignment vertical="center"/>
    </xf>
    <xf numFmtId="0" fontId="25" fillId="0" borderId="83" xfId="0" applyFont="1" applyFill="1" applyBorder="1" applyAlignment="1">
      <alignment horizontal="left" vertical="center" shrinkToFit="1"/>
    </xf>
    <xf numFmtId="0" fontId="24" fillId="0" borderId="30" xfId="0" applyFont="1" applyFill="1" applyBorder="1" applyAlignment="1">
      <alignment vertical="top" wrapText="1" shrinkToFit="1"/>
    </xf>
    <xf numFmtId="0" fontId="25" fillId="0" borderId="84" xfId="0" applyFont="1" applyFill="1" applyBorder="1" applyAlignment="1">
      <alignment horizontal="left" vertical="center" shrinkToFit="1"/>
    </xf>
    <xf numFmtId="0" fontId="25" fillId="0" borderId="85" xfId="0" applyFont="1" applyFill="1" applyBorder="1" applyAlignment="1">
      <alignment horizontal="left" vertical="center" shrinkToFit="1"/>
    </xf>
    <xf numFmtId="0" fontId="0" fillId="0" borderId="72" xfId="0" applyFont="1" applyFill="1" applyBorder="1" applyAlignment="1">
      <alignment vertical="center" wrapText="1"/>
    </xf>
    <xf numFmtId="0" fontId="25" fillId="0" borderId="73" xfId="0" applyFont="1" applyFill="1" applyBorder="1" applyAlignment="1">
      <alignment vertical="center" wrapText="1" shrinkToFit="1"/>
    </xf>
    <xf numFmtId="0" fontId="0" fillId="0" borderId="73" xfId="0" applyFont="1" applyFill="1" applyBorder="1" applyAlignment="1">
      <alignment vertical="center" wrapText="1"/>
    </xf>
    <xf numFmtId="0" fontId="0" fillId="0" borderId="28" xfId="0" applyFont="1" applyFill="1" applyBorder="1" applyAlignment="1">
      <alignment vertical="center" wrapText="1"/>
    </xf>
    <xf numFmtId="0" fontId="25" fillId="0" borderId="28" xfId="0" applyFont="1" applyFill="1" applyBorder="1" applyAlignment="1">
      <alignment vertical="center" wrapText="1" shrinkToFit="1"/>
    </xf>
    <xf numFmtId="0" fontId="24" fillId="0" borderId="32" xfId="0" applyFont="1" applyFill="1" applyBorder="1" applyAlignment="1">
      <alignment vertical="top" shrinkToFit="1"/>
    </xf>
    <xf numFmtId="0" fontId="25" fillId="0" borderId="61" xfId="0" applyFont="1" applyFill="1" applyBorder="1" applyAlignment="1">
      <alignment horizontal="center" vertical="center"/>
    </xf>
    <xf numFmtId="0" fontId="25" fillId="0" borderId="30" xfId="0" applyFont="1" applyFill="1" applyBorder="1" applyAlignment="1">
      <alignment vertical="top" wrapText="1"/>
    </xf>
    <xf numFmtId="0" fontId="25" fillId="0" borderId="66" xfId="0" applyFont="1" applyFill="1" applyBorder="1" applyAlignment="1">
      <alignment vertical="top" wrapText="1"/>
    </xf>
    <xf numFmtId="0" fontId="25" fillId="0" borderId="73" xfId="0" applyFont="1" applyFill="1" applyBorder="1" applyAlignment="1">
      <alignment vertical="top" wrapText="1"/>
    </xf>
    <xf numFmtId="0" fontId="25" fillId="0" borderId="68" xfId="0" applyFont="1" applyFill="1" applyBorder="1" applyAlignment="1">
      <alignment vertical="top" wrapText="1"/>
    </xf>
    <xf numFmtId="0" fontId="25" fillId="0" borderId="19" xfId="0" applyFont="1" applyFill="1" applyBorder="1" applyAlignment="1">
      <alignment vertical="top" wrapText="1"/>
    </xf>
    <xf numFmtId="0" fontId="25" fillId="0" borderId="63" xfId="0" applyFont="1" applyFill="1" applyBorder="1" applyAlignment="1">
      <alignment vertical="top" wrapText="1"/>
    </xf>
    <xf numFmtId="0" fontId="0" fillId="0" borderId="19" xfId="0" applyFont="1" applyFill="1" applyBorder="1" applyAlignment="1">
      <alignment vertical="center" wrapText="1"/>
    </xf>
    <xf numFmtId="0" fontId="24" fillId="0" borderId="30" xfId="0" applyFont="1" applyFill="1" applyBorder="1" applyAlignment="1">
      <alignment horizontal="left" vertical="top" wrapText="1"/>
    </xf>
    <xf numFmtId="0" fontId="24" fillId="0" borderId="28" xfId="0" applyFont="1" applyFill="1" applyBorder="1" applyAlignment="1">
      <alignment horizontal="left" vertical="top" wrapText="1"/>
    </xf>
    <xf numFmtId="0" fontId="24" fillId="0" borderId="19"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24" fillId="2" borderId="35"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5" fillId="0" borderId="30" xfId="0" applyFont="1" applyFill="1" applyBorder="1" applyAlignment="1">
      <alignment horizontal="left" vertical="top" wrapText="1" shrinkToFit="1"/>
    </xf>
    <xf numFmtId="0" fontId="25" fillId="0" borderId="28" xfId="0" applyFont="1" applyFill="1" applyBorder="1" applyAlignment="1">
      <alignment horizontal="left" vertical="top" wrapText="1" shrinkToFit="1"/>
    </xf>
    <xf numFmtId="0" fontId="24" fillId="0" borderId="30" xfId="0" applyFont="1" applyFill="1" applyBorder="1" applyAlignment="1">
      <alignment horizontal="left" vertical="top" wrapText="1"/>
    </xf>
    <xf numFmtId="0" fontId="24" fillId="0" borderId="28" xfId="0" applyFont="1" applyFill="1" applyBorder="1" applyAlignment="1">
      <alignment horizontal="left" vertical="top" wrapText="1"/>
    </xf>
    <xf numFmtId="0" fontId="24" fillId="0" borderId="19" xfId="0" applyFont="1" applyFill="1" applyBorder="1" applyAlignment="1">
      <alignment horizontal="left" vertical="top" wrapText="1"/>
    </xf>
    <xf numFmtId="0" fontId="24" fillId="4" borderId="35" xfId="0" applyFont="1" applyFill="1" applyBorder="1" applyAlignment="1">
      <alignment horizontal="center" vertical="center"/>
    </xf>
    <xf numFmtId="0" fontId="24" fillId="4" borderId="36"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0"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3" fillId="0" borderId="0" xfId="0" applyFont="1" applyFill="1">
      <alignment vertical="center"/>
    </xf>
    <xf numFmtId="0" fontId="23" fillId="0" borderId="32" xfId="0" applyFont="1" applyFill="1" applyBorder="1">
      <alignment vertical="center"/>
    </xf>
    <xf numFmtId="0" fontId="23" fillId="0" borderId="0" xfId="0" applyFont="1" applyFill="1" applyAlignment="1">
      <alignment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shrinkToFit="1"/>
    </xf>
    <xf numFmtId="0" fontId="24" fillId="0" borderId="14" xfId="0" applyFont="1" applyFill="1" applyBorder="1" applyAlignment="1">
      <alignment horizontal="left" vertical="top" wrapText="1"/>
    </xf>
    <xf numFmtId="0" fontId="24" fillId="0" borderId="30" xfId="0" applyFont="1" applyFill="1" applyBorder="1" applyAlignment="1">
      <alignment horizontal="left" vertical="top" shrinkToFit="1"/>
    </xf>
    <xf numFmtId="0" fontId="24" fillId="0" borderId="28" xfId="0" applyFont="1" applyFill="1" applyBorder="1" applyAlignment="1">
      <alignment horizontal="left" vertical="top" shrinkToFit="1"/>
    </xf>
    <xf numFmtId="0" fontId="25" fillId="0" borderId="92" xfId="0" applyFont="1" applyFill="1" applyBorder="1" applyAlignment="1">
      <alignment vertical="center" wrapText="1" shrinkToFit="1"/>
    </xf>
    <xf numFmtId="177" fontId="25" fillId="0" borderId="92" xfId="0" applyNumberFormat="1" applyFont="1" applyFill="1" applyBorder="1" applyAlignment="1">
      <alignment horizontal="center" vertical="center" wrapText="1"/>
    </xf>
    <xf numFmtId="0" fontId="25" fillId="0" borderId="93" xfId="0" applyFont="1" applyFill="1" applyBorder="1" applyAlignment="1">
      <alignment vertical="center" wrapText="1" shrinkToFit="1"/>
    </xf>
    <xf numFmtId="177" fontId="25" fillId="0" borderId="93" xfId="0" applyNumberFormat="1" applyFont="1" applyFill="1" applyBorder="1" applyAlignment="1">
      <alignment horizontal="center" vertical="center" wrapText="1"/>
    </xf>
    <xf numFmtId="0" fontId="24" fillId="0" borderId="19" xfId="0" applyFont="1" applyFill="1" applyBorder="1" applyAlignment="1">
      <alignment horizontal="left" vertical="top" shrinkToFit="1"/>
    </xf>
    <xf numFmtId="0" fontId="25" fillId="0" borderId="19" xfId="0" applyFont="1" applyFill="1" applyBorder="1" applyAlignment="1">
      <alignment horizontal="left" vertical="center" wrapText="1"/>
    </xf>
    <xf numFmtId="0" fontId="25" fillId="0" borderId="19" xfId="0" applyFont="1" applyFill="1" applyBorder="1" applyAlignment="1">
      <alignment horizontal="left" vertical="top" wrapText="1" shrinkToFit="1"/>
    </xf>
    <xf numFmtId="0" fontId="25" fillId="0" borderId="94" xfId="0" applyFont="1" applyFill="1" applyBorder="1" applyAlignment="1">
      <alignment vertical="center" wrapText="1" shrinkToFit="1"/>
    </xf>
    <xf numFmtId="177" fontId="25" fillId="0" borderId="94" xfId="0" applyNumberFormat="1" applyFont="1" applyFill="1" applyBorder="1" applyAlignment="1">
      <alignment horizontal="center" vertical="center" wrapText="1"/>
    </xf>
    <xf numFmtId="0" fontId="27" fillId="0" borderId="63" xfId="0" applyFont="1" applyFill="1" applyBorder="1" applyAlignment="1">
      <alignment vertical="center" wrapText="1"/>
    </xf>
    <xf numFmtId="0" fontId="25" fillId="0" borderId="73" xfId="0" applyFont="1" applyFill="1" applyBorder="1" applyAlignment="1">
      <alignment horizontal="left" vertical="center" wrapText="1"/>
    </xf>
    <xf numFmtId="0" fontId="25" fillId="0" borderId="79" xfId="0" applyFont="1" applyFill="1" applyBorder="1" applyAlignment="1">
      <alignment horizontal="center" vertical="center" wrapText="1"/>
    </xf>
    <xf numFmtId="0" fontId="25" fillId="0" borderId="86" xfId="0" applyFont="1" applyFill="1" applyBorder="1" applyAlignment="1">
      <alignment horizontal="left" vertical="center" shrinkToFit="1"/>
    </xf>
    <xf numFmtId="0" fontId="25" fillId="0" borderId="28" xfId="0" applyFont="1" applyFill="1" applyBorder="1" applyAlignment="1">
      <alignment horizontal="left" vertical="center" wrapText="1"/>
    </xf>
    <xf numFmtId="0" fontId="25" fillId="0" borderId="77" xfId="0" applyFont="1" applyFill="1" applyBorder="1" applyAlignment="1">
      <alignment horizontal="center" vertical="center" wrapText="1"/>
    </xf>
    <xf numFmtId="0" fontId="25" fillId="0" borderId="19" xfId="0" applyFont="1" applyFill="1" applyBorder="1" applyAlignment="1">
      <alignment horizontal="left" vertical="center" wrapText="1"/>
    </xf>
    <xf numFmtId="0" fontId="25" fillId="0" borderId="74" xfId="0" applyFont="1" applyFill="1" applyBorder="1" applyAlignment="1">
      <alignment horizontal="center" vertical="center" wrapText="1"/>
    </xf>
    <xf numFmtId="0" fontId="25" fillId="0" borderId="87" xfId="0" applyFont="1" applyFill="1" applyBorder="1" applyAlignment="1">
      <alignment horizontal="left" vertical="center" shrinkToFit="1"/>
    </xf>
    <xf numFmtId="0" fontId="25" fillId="0" borderId="14" xfId="0" applyFont="1" applyFill="1" applyBorder="1" applyAlignment="1">
      <alignment horizontal="left" vertical="center" wrapText="1"/>
    </xf>
    <xf numFmtId="0" fontId="25" fillId="0" borderId="88" xfId="0" applyFont="1" applyFill="1" applyBorder="1" applyAlignment="1">
      <alignment horizontal="left" vertical="center" shrinkToFit="1"/>
    </xf>
    <xf numFmtId="0" fontId="25" fillId="0" borderId="33" xfId="0" applyFont="1" applyFill="1" applyBorder="1" applyAlignment="1">
      <alignment horizontal="left" vertical="center" wrapText="1"/>
    </xf>
    <xf numFmtId="0" fontId="24" fillId="0" borderId="14" xfId="0" applyFont="1" applyFill="1" applyBorder="1" applyAlignment="1">
      <alignment vertical="top" shrinkToFit="1"/>
    </xf>
    <xf numFmtId="0" fontId="25" fillId="0" borderId="30" xfId="0" applyFont="1" applyFill="1" applyBorder="1" applyAlignment="1">
      <alignment vertical="center" wrapText="1" shrinkToFit="1"/>
    </xf>
    <xf numFmtId="0" fontId="28" fillId="0" borderId="73" xfId="0" applyFont="1" applyFill="1" applyBorder="1" applyAlignment="1">
      <alignment vertical="center" wrapText="1"/>
    </xf>
    <xf numFmtId="0" fontId="25" fillId="0" borderId="89" xfId="0" applyFont="1" applyFill="1" applyBorder="1" applyAlignment="1">
      <alignment vertical="center" wrapText="1" shrinkToFit="1"/>
    </xf>
    <xf numFmtId="0" fontId="25" fillId="0" borderId="90" xfId="0" applyFont="1" applyFill="1" applyBorder="1" applyAlignment="1">
      <alignment vertical="center" wrapText="1" shrinkToFit="1"/>
    </xf>
    <xf numFmtId="0" fontId="25" fillId="0" borderId="86" xfId="0" applyFont="1" applyFill="1" applyBorder="1" applyAlignment="1">
      <alignment horizontal="left" vertical="center" shrinkToFit="1"/>
    </xf>
    <xf numFmtId="0" fontId="25" fillId="0" borderId="91" xfId="0" applyFont="1" applyFill="1" applyBorder="1" applyAlignment="1">
      <alignment vertical="center" wrapText="1" shrinkToFit="1"/>
    </xf>
    <xf numFmtId="0" fontId="28" fillId="0" borderId="66" xfId="0" applyFont="1" applyFill="1" applyBorder="1" applyAlignment="1">
      <alignment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E1" sqref="E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175" t="s">
        <v>178</v>
      </c>
      <c r="B2" s="176"/>
      <c r="C2" s="176"/>
      <c r="D2" s="177"/>
    </row>
    <row r="4" spans="1:4" ht="18" customHeight="1">
      <c r="A4" s="68" t="s">
        <v>87</v>
      </c>
      <c r="B4" s="67"/>
      <c r="C4" s="67"/>
      <c r="D4" s="67"/>
    </row>
    <row r="5" spans="1:4" ht="18" customHeight="1">
      <c r="A5" s="67"/>
      <c r="B5" s="178" t="s">
        <v>88</v>
      </c>
      <c r="C5" s="178"/>
      <c r="D5" s="178"/>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178" t="s">
        <v>51</v>
      </c>
      <c r="D12" s="178"/>
    </row>
    <row r="13" spans="1:4" ht="30" customHeight="1">
      <c r="A13" s="67"/>
      <c r="B13" s="67" t="s">
        <v>52</v>
      </c>
      <c r="C13" s="178" t="s">
        <v>83</v>
      </c>
      <c r="D13" s="178"/>
    </row>
    <row r="14" spans="1:4" ht="13.5" customHeight="1">
      <c r="A14" s="67"/>
      <c r="B14" s="67"/>
      <c r="C14" s="67"/>
      <c r="D14" s="67"/>
    </row>
    <row r="15" spans="1:4" ht="18" customHeight="1">
      <c r="A15" s="66" t="s">
        <v>179</v>
      </c>
      <c r="B15" s="67"/>
      <c r="C15" s="67"/>
      <c r="D15" s="67"/>
    </row>
    <row r="16" spans="1:4" ht="32.25" customHeight="1">
      <c r="A16" s="67"/>
      <c r="B16" s="178" t="s">
        <v>82</v>
      </c>
      <c r="C16" s="178"/>
      <c r="D16" s="178"/>
    </row>
    <row r="17" spans="1:4" ht="18" customHeight="1">
      <c r="A17" s="67"/>
      <c r="B17" s="68" t="s">
        <v>46</v>
      </c>
      <c r="C17" s="67"/>
      <c r="D17" s="67"/>
    </row>
    <row r="18" spans="1:4" ht="29.25" customHeight="1">
      <c r="A18" s="67"/>
      <c r="B18" s="67" t="s">
        <v>50</v>
      </c>
      <c r="C18" s="178" t="s">
        <v>180</v>
      </c>
      <c r="D18" s="178"/>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170" t="s">
        <v>55</v>
      </c>
      <c r="D26" s="171"/>
    </row>
    <row r="27" spans="1:4" ht="34.5" customHeight="1">
      <c r="A27" s="73"/>
      <c r="B27" s="78" t="s">
        <v>79</v>
      </c>
      <c r="C27" s="170" t="s">
        <v>181</v>
      </c>
      <c r="D27" s="171"/>
    </row>
    <row r="28" spans="1:4" ht="48.75" customHeight="1">
      <c r="A28" s="73"/>
      <c r="B28" s="79" t="s">
        <v>80</v>
      </c>
      <c r="C28" s="172" t="s">
        <v>56</v>
      </c>
      <c r="D28" s="173"/>
    </row>
    <row r="29" spans="1:4" ht="18" customHeight="1">
      <c r="A29" s="48"/>
    </row>
    <row r="30" spans="1:4" ht="30" customHeight="1">
      <c r="A30" s="69" t="s">
        <v>75</v>
      </c>
    </row>
    <row r="31" spans="1:4" ht="18" customHeight="1">
      <c r="B31" s="49" t="s">
        <v>182</v>
      </c>
    </row>
    <row r="32" spans="1:4" ht="32.25" customHeight="1">
      <c r="B32" s="76" t="s">
        <v>57</v>
      </c>
      <c r="C32" s="174" t="s">
        <v>58</v>
      </c>
      <c r="D32" s="174"/>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view="pageBreakPreview" zoomScaleNormal="100" zoomScaleSheetLayoutView="100" workbookViewId="0">
      <selection sqref="A1:E1"/>
    </sheetView>
  </sheetViews>
  <sheetFormatPr defaultRowHeight="20.100000000000001" customHeight="1"/>
  <cols>
    <col min="1" max="1" width="23.625" style="86" customWidth="1"/>
    <col min="2" max="2" width="55.625" style="86" customWidth="1"/>
    <col min="3" max="3" width="4.125" style="87" customWidth="1"/>
    <col min="4" max="4" width="15.625" style="88" customWidth="1"/>
    <col min="5" max="5" width="30.625" style="86" customWidth="1"/>
    <col min="6" max="256" width="9" style="97"/>
    <col min="257" max="257" width="23.625" style="97" customWidth="1"/>
    <col min="258" max="258" width="55.625" style="97" customWidth="1"/>
    <col min="259" max="259" width="4.125" style="97" customWidth="1"/>
    <col min="260" max="260" width="15.625" style="97" customWidth="1"/>
    <col min="261" max="261" width="30.625" style="97" customWidth="1"/>
    <col min="262" max="512" width="9" style="97"/>
    <col min="513" max="513" width="23.625" style="97" customWidth="1"/>
    <col min="514" max="514" width="55.625" style="97" customWidth="1"/>
    <col min="515" max="515" width="4.125" style="97" customWidth="1"/>
    <col min="516" max="516" width="15.625" style="97" customWidth="1"/>
    <col min="517" max="517" width="30.625" style="97" customWidth="1"/>
    <col min="518" max="768" width="9" style="97"/>
    <col min="769" max="769" width="23.625" style="97" customWidth="1"/>
    <col min="770" max="770" width="55.625" style="97" customWidth="1"/>
    <col min="771" max="771" width="4.125" style="97" customWidth="1"/>
    <col min="772" max="772" width="15.625" style="97" customWidth="1"/>
    <col min="773" max="773" width="30.625" style="97" customWidth="1"/>
    <col min="774" max="1024" width="9" style="97"/>
    <col min="1025" max="1025" width="23.625" style="97" customWidth="1"/>
    <col min="1026" max="1026" width="55.625" style="97" customWidth="1"/>
    <col min="1027" max="1027" width="4.125" style="97" customWidth="1"/>
    <col min="1028" max="1028" width="15.625" style="97" customWidth="1"/>
    <col min="1029" max="1029" width="30.625" style="97" customWidth="1"/>
    <col min="1030" max="1280" width="9" style="97"/>
    <col min="1281" max="1281" width="23.625" style="97" customWidth="1"/>
    <col min="1282" max="1282" width="55.625" style="97" customWidth="1"/>
    <col min="1283" max="1283" width="4.125" style="97" customWidth="1"/>
    <col min="1284" max="1284" width="15.625" style="97" customWidth="1"/>
    <col min="1285" max="1285" width="30.625" style="97" customWidth="1"/>
    <col min="1286" max="1536" width="9" style="97"/>
    <col min="1537" max="1537" width="23.625" style="97" customWidth="1"/>
    <col min="1538" max="1538" width="55.625" style="97" customWidth="1"/>
    <col min="1539" max="1539" width="4.125" style="97" customWidth="1"/>
    <col min="1540" max="1540" width="15.625" style="97" customWidth="1"/>
    <col min="1541" max="1541" width="30.625" style="97" customWidth="1"/>
    <col min="1542" max="1792" width="9" style="97"/>
    <col min="1793" max="1793" width="23.625" style="97" customWidth="1"/>
    <col min="1794" max="1794" width="55.625" style="97" customWidth="1"/>
    <col min="1795" max="1795" width="4.125" style="97" customWidth="1"/>
    <col min="1796" max="1796" width="15.625" style="97" customWidth="1"/>
    <col min="1797" max="1797" width="30.625" style="97" customWidth="1"/>
    <col min="1798" max="2048" width="9" style="97"/>
    <col min="2049" max="2049" width="23.625" style="97" customWidth="1"/>
    <col min="2050" max="2050" width="55.625" style="97" customWidth="1"/>
    <col min="2051" max="2051" width="4.125" style="97" customWidth="1"/>
    <col min="2052" max="2052" width="15.625" style="97" customWidth="1"/>
    <col min="2053" max="2053" width="30.625" style="97" customWidth="1"/>
    <col min="2054" max="2304" width="9" style="97"/>
    <col min="2305" max="2305" width="23.625" style="97" customWidth="1"/>
    <col min="2306" max="2306" width="55.625" style="97" customWidth="1"/>
    <col min="2307" max="2307" width="4.125" style="97" customWidth="1"/>
    <col min="2308" max="2308" width="15.625" style="97" customWidth="1"/>
    <col min="2309" max="2309" width="30.625" style="97" customWidth="1"/>
    <col min="2310" max="2560" width="9" style="97"/>
    <col min="2561" max="2561" width="23.625" style="97" customWidth="1"/>
    <col min="2562" max="2562" width="55.625" style="97" customWidth="1"/>
    <col min="2563" max="2563" width="4.125" style="97" customWidth="1"/>
    <col min="2564" max="2564" width="15.625" style="97" customWidth="1"/>
    <col min="2565" max="2565" width="30.625" style="97" customWidth="1"/>
    <col min="2566" max="2816" width="9" style="97"/>
    <col min="2817" max="2817" width="23.625" style="97" customWidth="1"/>
    <col min="2818" max="2818" width="55.625" style="97" customWidth="1"/>
    <col min="2819" max="2819" width="4.125" style="97" customWidth="1"/>
    <col min="2820" max="2820" width="15.625" style="97" customWidth="1"/>
    <col min="2821" max="2821" width="30.625" style="97" customWidth="1"/>
    <col min="2822" max="3072" width="9" style="97"/>
    <col min="3073" max="3073" width="23.625" style="97" customWidth="1"/>
    <col min="3074" max="3074" width="55.625" style="97" customWidth="1"/>
    <col min="3075" max="3075" width="4.125" style="97" customWidth="1"/>
    <col min="3076" max="3076" width="15.625" style="97" customWidth="1"/>
    <col min="3077" max="3077" width="30.625" style="97" customWidth="1"/>
    <col min="3078" max="3328" width="9" style="97"/>
    <col min="3329" max="3329" width="23.625" style="97" customWidth="1"/>
    <col min="3330" max="3330" width="55.625" style="97" customWidth="1"/>
    <col min="3331" max="3331" width="4.125" style="97" customWidth="1"/>
    <col min="3332" max="3332" width="15.625" style="97" customWidth="1"/>
    <col min="3333" max="3333" width="30.625" style="97" customWidth="1"/>
    <col min="3334" max="3584" width="9" style="97"/>
    <col min="3585" max="3585" width="23.625" style="97" customWidth="1"/>
    <col min="3586" max="3586" width="55.625" style="97" customWidth="1"/>
    <col min="3587" max="3587" width="4.125" style="97" customWidth="1"/>
    <col min="3588" max="3588" width="15.625" style="97" customWidth="1"/>
    <col min="3589" max="3589" width="30.625" style="97" customWidth="1"/>
    <col min="3590" max="3840" width="9" style="97"/>
    <col min="3841" max="3841" width="23.625" style="97" customWidth="1"/>
    <col min="3842" max="3842" width="55.625" style="97" customWidth="1"/>
    <col min="3843" max="3843" width="4.125" style="97" customWidth="1"/>
    <col min="3844" max="3844" width="15.625" style="97" customWidth="1"/>
    <col min="3845" max="3845" width="30.625" style="97" customWidth="1"/>
    <col min="3846" max="4096" width="9" style="97"/>
    <col min="4097" max="4097" width="23.625" style="97" customWidth="1"/>
    <col min="4098" max="4098" width="55.625" style="97" customWidth="1"/>
    <col min="4099" max="4099" width="4.125" style="97" customWidth="1"/>
    <col min="4100" max="4100" width="15.625" style="97" customWidth="1"/>
    <col min="4101" max="4101" width="30.625" style="97" customWidth="1"/>
    <col min="4102" max="4352" width="9" style="97"/>
    <col min="4353" max="4353" width="23.625" style="97" customWidth="1"/>
    <col min="4354" max="4354" width="55.625" style="97" customWidth="1"/>
    <col min="4355" max="4355" width="4.125" style="97" customWidth="1"/>
    <col min="4356" max="4356" width="15.625" style="97" customWidth="1"/>
    <col min="4357" max="4357" width="30.625" style="97" customWidth="1"/>
    <col min="4358" max="4608" width="9" style="97"/>
    <col min="4609" max="4609" width="23.625" style="97" customWidth="1"/>
    <col min="4610" max="4610" width="55.625" style="97" customWidth="1"/>
    <col min="4611" max="4611" width="4.125" style="97" customWidth="1"/>
    <col min="4612" max="4612" width="15.625" style="97" customWidth="1"/>
    <col min="4613" max="4613" width="30.625" style="97" customWidth="1"/>
    <col min="4614" max="4864" width="9" style="97"/>
    <col min="4865" max="4865" width="23.625" style="97" customWidth="1"/>
    <col min="4866" max="4866" width="55.625" style="97" customWidth="1"/>
    <col min="4867" max="4867" width="4.125" style="97" customWidth="1"/>
    <col min="4868" max="4868" width="15.625" style="97" customWidth="1"/>
    <col min="4869" max="4869" width="30.625" style="97" customWidth="1"/>
    <col min="4870" max="5120" width="9" style="97"/>
    <col min="5121" max="5121" width="23.625" style="97" customWidth="1"/>
    <col min="5122" max="5122" width="55.625" style="97" customWidth="1"/>
    <col min="5123" max="5123" width="4.125" style="97" customWidth="1"/>
    <col min="5124" max="5124" width="15.625" style="97" customWidth="1"/>
    <col min="5125" max="5125" width="30.625" style="97" customWidth="1"/>
    <col min="5126" max="5376" width="9" style="97"/>
    <col min="5377" max="5377" width="23.625" style="97" customWidth="1"/>
    <col min="5378" max="5378" width="55.625" style="97" customWidth="1"/>
    <col min="5379" max="5379" width="4.125" style="97" customWidth="1"/>
    <col min="5380" max="5380" width="15.625" style="97" customWidth="1"/>
    <col min="5381" max="5381" width="30.625" style="97" customWidth="1"/>
    <col min="5382" max="5632" width="9" style="97"/>
    <col min="5633" max="5633" width="23.625" style="97" customWidth="1"/>
    <col min="5634" max="5634" width="55.625" style="97" customWidth="1"/>
    <col min="5635" max="5635" width="4.125" style="97" customWidth="1"/>
    <col min="5636" max="5636" width="15.625" style="97" customWidth="1"/>
    <col min="5637" max="5637" width="30.625" style="97" customWidth="1"/>
    <col min="5638" max="5888" width="9" style="97"/>
    <col min="5889" max="5889" width="23.625" style="97" customWidth="1"/>
    <col min="5890" max="5890" width="55.625" style="97" customWidth="1"/>
    <col min="5891" max="5891" width="4.125" style="97" customWidth="1"/>
    <col min="5892" max="5892" width="15.625" style="97" customWidth="1"/>
    <col min="5893" max="5893" width="30.625" style="97" customWidth="1"/>
    <col min="5894" max="6144" width="9" style="97"/>
    <col min="6145" max="6145" width="23.625" style="97" customWidth="1"/>
    <col min="6146" max="6146" width="55.625" style="97" customWidth="1"/>
    <col min="6147" max="6147" width="4.125" style="97" customWidth="1"/>
    <col min="6148" max="6148" width="15.625" style="97" customWidth="1"/>
    <col min="6149" max="6149" width="30.625" style="97" customWidth="1"/>
    <col min="6150" max="6400" width="9" style="97"/>
    <col min="6401" max="6401" width="23.625" style="97" customWidth="1"/>
    <col min="6402" max="6402" width="55.625" style="97" customWidth="1"/>
    <col min="6403" max="6403" width="4.125" style="97" customWidth="1"/>
    <col min="6404" max="6404" width="15.625" style="97" customWidth="1"/>
    <col min="6405" max="6405" width="30.625" style="97" customWidth="1"/>
    <col min="6406" max="6656" width="9" style="97"/>
    <col min="6657" max="6657" width="23.625" style="97" customWidth="1"/>
    <col min="6658" max="6658" width="55.625" style="97" customWidth="1"/>
    <col min="6659" max="6659" width="4.125" style="97" customWidth="1"/>
    <col min="6660" max="6660" width="15.625" style="97" customWidth="1"/>
    <col min="6661" max="6661" width="30.625" style="97" customWidth="1"/>
    <col min="6662" max="6912" width="9" style="97"/>
    <col min="6913" max="6913" width="23.625" style="97" customWidth="1"/>
    <col min="6914" max="6914" width="55.625" style="97" customWidth="1"/>
    <col min="6915" max="6915" width="4.125" style="97" customWidth="1"/>
    <col min="6916" max="6916" width="15.625" style="97" customWidth="1"/>
    <col min="6917" max="6917" width="30.625" style="97" customWidth="1"/>
    <col min="6918" max="7168" width="9" style="97"/>
    <col min="7169" max="7169" width="23.625" style="97" customWidth="1"/>
    <col min="7170" max="7170" width="55.625" style="97" customWidth="1"/>
    <col min="7171" max="7171" width="4.125" style="97" customWidth="1"/>
    <col min="7172" max="7172" width="15.625" style="97" customWidth="1"/>
    <col min="7173" max="7173" width="30.625" style="97" customWidth="1"/>
    <col min="7174" max="7424" width="9" style="97"/>
    <col min="7425" max="7425" width="23.625" style="97" customWidth="1"/>
    <col min="7426" max="7426" width="55.625" style="97" customWidth="1"/>
    <col min="7427" max="7427" width="4.125" style="97" customWidth="1"/>
    <col min="7428" max="7428" width="15.625" style="97" customWidth="1"/>
    <col min="7429" max="7429" width="30.625" style="97" customWidth="1"/>
    <col min="7430" max="7680" width="9" style="97"/>
    <col min="7681" max="7681" width="23.625" style="97" customWidth="1"/>
    <col min="7682" max="7682" width="55.625" style="97" customWidth="1"/>
    <col min="7683" max="7683" width="4.125" style="97" customWidth="1"/>
    <col min="7684" max="7684" width="15.625" style="97" customWidth="1"/>
    <col min="7685" max="7685" width="30.625" style="97" customWidth="1"/>
    <col min="7686" max="7936" width="9" style="97"/>
    <col min="7937" max="7937" width="23.625" style="97" customWidth="1"/>
    <col min="7938" max="7938" width="55.625" style="97" customWidth="1"/>
    <col min="7939" max="7939" width="4.125" style="97" customWidth="1"/>
    <col min="7940" max="7940" width="15.625" style="97" customWidth="1"/>
    <col min="7941" max="7941" width="30.625" style="97" customWidth="1"/>
    <col min="7942" max="8192" width="9" style="97"/>
    <col min="8193" max="8193" width="23.625" style="97" customWidth="1"/>
    <col min="8194" max="8194" width="55.625" style="97" customWidth="1"/>
    <col min="8195" max="8195" width="4.125" style="97" customWidth="1"/>
    <col min="8196" max="8196" width="15.625" style="97" customWidth="1"/>
    <col min="8197" max="8197" width="30.625" style="97" customWidth="1"/>
    <col min="8198" max="8448" width="9" style="97"/>
    <col min="8449" max="8449" width="23.625" style="97" customWidth="1"/>
    <col min="8450" max="8450" width="55.625" style="97" customWidth="1"/>
    <col min="8451" max="8451" width="4.125" style="97" customWidth="1"/>
    <col min="8452" max="8452" width="15.625" style="97" customWidth="1"/>
    <col min="8453" max="8453" width="30.625" style="97" customWidth="1"/>
    <col min="8454" max="8704" width="9" style="97"/>
    <col min="8705" max="8705" width="23.625" style="97" customWidth="1"/>
    <col min="8706" max="8706" width="55.625" style="97" customWidth="1"/>
    <col min="8707" max="8707" width="4.125" style="97" customWidth="1"/>
    <col min="8708" max="8708" width="15.625" style="97" customWidth="1"/>
    <col min="8709" max="8709" width="30.625" style="97" customWidth="1"/>
    <col min="8710" max="8960" width="9" style="97"/>
    <col min="8961" max="8961" width="23.625" style="97" customWidth="1"/>
    <col min="8962" max="8962" width="55.625" style="97" customWidth="1"/>
    <col min="8963" max="8963" width="4.125" style="97" customWidth="1"/>
    <col min="8964" max="8964" width="15.625" style="97" customWidth="1"/>
    <col min="8965" max="8965" width="30.625" style="97" customWidth="1"/>
    <col min="8966" max="9216" width="9" style="97"/>
    <col min="9217" max="9217" width="23.625" style="97" customWidth="1"/>
    <col min="9218" max="9218" width="55.625" style="97" customWidth="1"/>
    <col min="9219" max="9219" width="4.125" style="97" customWidth="1"/>
    <col min="9220" max="9220" width="15.625" style="97" customWidth="1"/>
    <col min="9221" max="9221" width="30.625" style="97" customWidth="1"/>
    <col min="9222" max="9472" width="9" style="97"/>
    <col min="9473" max="9473" width="23.625" style="97" customWidth="1"/>
    <col min="9474" max="9474" width="55.625" style="97" customWidth="1"/>
    <col min="9475" max="9475" width="4.125" style="97" customWidth="1"/>
    <col min="9476" max="9476" width="15.625" style="97" customWidth="1"/>
    <col min="9477" max="9477" width="30.625" style="97" customWidth="1"/>
    <col min="9478" max="9728" width="9" style="97"/>
    <col min="9729" max="9729" width="23.625" style="97" customWidth="1"/>
    <col min="9730" max="9730" width="55.625" style="97" customWidth="1"/>
    <col min="9731" max="9731" width="4.125" style="97" customWidth="1"/>
    <col min="9732" max="9732" width="15.625" style="97" customWidth="1"/>
    <col min="9733" max="9733" width="30.625" style="97" customWidth="1"/>
    <col min="9734" max="9984" width="9" style="97"/>
    <col min="9985" max="9985" width="23.625" style="97" customWidth="1"/>
    <col min="9986" max="9986" width="55.625" style="97" customWidth="1"/>
    <col min="9987" max="9987" width="4.125" style="97" customWidth="1"/>
    <col min="9988" max="9988" width="15.625" style="97" customWidth="1"/>
    <col min="9989" max="9989" width="30.625" style="97" customWidth="1"/>
    <col min="9990" max="10240" width="9" style="97"/>
    <col min="10241" max="10241" width="23.625" style="97" customWidth="1"/>
    <col min="10242" max="10242" width="55.625" style="97" customWidth="1"/>
    <col min="10243" max="10243" width="4.125" style="97" customWidth="1"/>
    <col min="10244" max="10244" width="15.625" style="97" customWidth="1"/>
    <col min="10245" max="10245" width="30.625" style="97" customWidth="1"/>
    <col min="10246" max="10496" width="9" style="97"/>
    <col min="10497" max="10497" width="23.625" style="97" customWidth="1"/>
    <col min="10498" max="10498" width="55.625" style="97" customWidth="1"/>
    <col min="10499" max="10499" width="4.125" style="97" customWidth="1"/>
    <col min="10500" max="10500" width="15.625" style="97" customWidth="1"/>
    <col min="10501" max="10501" width="30.625" style="97" customWidth="1"/>
    <col min="10502" max="10752" width="9" style="97"/>
    <col min="10753" max="10753" width="23.625" style="97" customWidth="1"/>
    <col min="10754" max="10754" width="55.625" style="97" customWidth="1"/>
    <col min="10755" max="10755" width="4.125" style="97" customWidth="1"/>
    <col min="10756" max="10756" width="15.625" style="97" customWidth="1"/>
    <col min="10757" max="10757" width="30.625" style="97" customWidth="1"/>
    <col min="10758" max="11008" width="9" style="97"/>
    <col min="11009" max="11009" width="23.625" style="97" customWidth="1"/>
    <col min="11010" max="11010" width="55.625" style="97" customWidth="1"/>
    <col min="11011" max="11011" width="4.125" style="97" customWidth="1"/>
    <col min="11012" max="11012" width="15.625" style="97" customWidth="1"/>
    <col min="11013" max="11013" width="30.625" style="97" customWidth="1"/>
    <col min="11014" max="11264" width="9" style="97"/>
    <col min="11265" max="11265" width="23.625" style="97" customWidth="1"/>
    <col min="11266" max="11266" width="55.625" style="97" customWidth="1"/>
    <col min="11267" max="11267" width="4.125" style="97" customWidth="1"/>
    <col min="11268" max="11268" width="15.625" style="97" customWidth="1"/>
    <col min="11269" max="11269" width="30.625" style="97" customWidth="1"/>
    <col min="11270" max="11520" width="9" style="97"/>
    <col min="11521" max="11521" width="23.625" style="97" customWidth="1"/>
    <col min="11522" max="11522" width="55.625" style="97" customWidth="1"/>
    <col min="11523" max="11523" width="4.125" style="97" customWidth="1"/>
    <col min="11524" max="11524" width="15.625" style="97" customWidth="1"/>
    <col min="11525" max="11525" width="30.625" style="97" customWidth="1"/>
    <col min="11526" max="11776" width="9" style="97"/>
    <col min="11777" max="11777" width="23.625" style="97" customWidth="1"/>
    <col min="11778" max="11778" width="55.625" style="97" customWidth="1"/>
    <col min="11779" max="11779" width="4.125" style="97" customWidth="1"/>
    <col min="11780" max="11780" width="15.625" style="97" customWidth="1"/>
    <col min="11781" max="11781" width="30.625" style="97" customWidth="1"/>
    <col min="11782" max="12032" width="9" style="97"/>
    <col min="12033" max="12033" width="23.625" style="97" customWidth="1"/>
    <col min="12034" max="12034" width="55.625" style="97" customWidth="1"/>
    <col min="12035" max="12035" width="4.125" style="97" customWidth="1"/>
    <col min="12036" max="12036" width="15.625" style="97" customWidth="1"/>
    <col min="12037" max="12037" width="30.625" style="97" customWidth="1"/>
    <col min="12038" max="12288" width="9" style="97"/>
    <col min="12289" max="12289" width="23.625" style="97" customWidth="1"/>
    <col min="12290" max="12290" width="55.625" style="97" customWidth="1"/>
    <col min="12291" max="12291" width="4.125" style="97" customWidth="1"/>
    <col min="12292" max="12292" width="15.625" style="97" customWidth="1"/>
    <col min="12293" max="12293" width="30.625" style="97" customWidth="1"/>
    <col min="12294" max="12544" width="9" style="97"/>
    <col min="12545" max="12545" width="23.625" style="97" customWidth="1"/>
    <col min="12546" max="12546" width="55.625" style="97" customWidth="1"/>
    <col min="12547" max="12547" width="4.125" style="97" customWidth="1"/>
    <col min="12548" max="12548" width="15.625" style="97" customWidth="1"/>
    <col min="12549" max="12549" width="30.625" style="97" customWidth="1"/>
    <col min="12550" max="12800" width="9" style="97"/>
    <col min="12801" max="12801" width="23.625" style="97" customWidth="1"/>
    <col min="12802" max="12802" width="55.625" style="97" customWidth="1"/>
    <col min="12803" max="12803" width="4.125" style="97" customWidth="1"/>
    <col min="12804" max="12804" width="15.625" style="97" customWidth="1"/>
    <col min="12805" max="12805" width="30.625" style="97" customWidth="1"/>
    <col min="12806" max="13056" width="9" style="97"/>
    <col min="13057" max="13057" width="23.625" style="97" customWidth="1"/>
    <col min="13058" max="13058" width="55.625" style="97" customWidth="1"/>
    <col min="13059" max="13059" width="4.125" style="97" customWidth="1"/>
    <col min="13060" max="13060" width="15.625" style="97" customWidth="1"/>
    <col min="13061" max="13061" width="30.625" style="97" customWidth="1"/>
    <col min="13062" max="13312" width="9" style="97"/>
    <col min="13313" max="13313" width="23.625" style="97" customWidth="1"/>
    <col min="13314" max="13314" width="55.625" style="97" customWidth="1"/>
    <col min="13315" max="13315" width="4.125" style="97" customWidth="1"/>
    <col min="13316" max="13316" width="15.625" style="97" customWidth="1"/>
    <col min="13317" max="13317" width="30.625" style="97" customWidth="1"/>
    <col min="13318" max="13568" width="9" style="97"/>
    <col min="13569" max="13569" width="23.625" style="97" customWidth="1"/>
    <col min="13570" max="13570" width="55.625" style="97" customWidth="1"/>
    <col min="13571" max="13571" width="4.125" style="97" customWidth="1"/>
    <col min="13572" max="13572" width="15.625" style="97" customWidth="1"/>
    <col min="13573" max="13573" width="30.625" style="97" customWidth="1"/>
    <col min="13574" max="13824" width="9" style="97"/>
    <col min="13825" max="13825" width="23.625" style="97" customWidth="1"/>
    <col min="13826" max="13826" width="55.625" style="97" customWidth="1"/>
    <col min="13827" max="13827" width="4.125" style="97" customWidth="1"/>
    <col min="13828" max="13828" width="15.625" style="97" customWidth="1"/>
    <col min="13829" max="13829" width="30.625" style="97" customWidth="1"/>
    <col min="13830" max="14080" width="9" style="97"/>
    <col min="14081" max="14081" width="23.625" style="97" customWidth="1"/>
    <col min="14082" max="14082" width="55.625" style="97" customWidth="1"/>
    <col min="14083" max="14083" width="4.125" style="97" customWidth="1"/>
    <col min="14084" max="14084" width="15.625" style="97" customWidth="1"/>
    <col min="14085" max="14085" width="30.625" style="97" customWidth="1"/>
    <col min="14086" max="14336" width="9" style="97"/>
    <col min="14337" max="14337" width="23.625" style="97" customWidth="1"/>
    <col min="14338" max="14338" width="55.625" style="97" customWidth="1"/>
    <col min="14339" max="14339" width="4.125" style="97" customWidth="1"/>
    <col min="14340" max="14340" width="15.625" style="97" customWidth="1"/>
    <col min="14341" max="14341" width="30.625" style="97" customWidth="1"/>
    <col min="14342" max="14592" width="9" style="97"/>
    <col min="14593" max="14593" width="23.625" style="97" customWidth="1"/>
    <col min="14594" max="14594" width="55.625" style="97" customWidth="1"/>
    <col min="14595" max="14595" width="4.125" style="97" customWidth="1"/>
    <col min="14596" max="14596" width="15.625" style="97" customWidth="1"/>
    <col min="14597" max="14597" width="30.625" style="97" customWidth="1"/>
    <col min="14598" max="14848" width="9" style="97"/>
    <col min="14849" max="14849" width="23.625" style="97" customWidth="1"/>
    <col min="14850" max="14850" width="55.625" style="97" customWidth="1"/>
    <col min="14851" max="14851" width="4.125" style="97" customWidth="1"/>
    <col min="14852" max="14852" width="15.625" style="97" customWidth="1"/>
    <col min="14853" max="14853" width="30.625" style="97" customWidth="1"/>
    <col min="14854" max="15104" width="9" style="97"/>
    <col min="15105" max="15105" width="23.625" style="97" customWidth="1"/>
    <col min="15106" max="15106" width="55.625" style="97" customWidth="1"/>
    <col min="15107" max="15107" width="4.125" style="97" customWidth="1"/>
    <col min="15108" max="15108" width="15.625" style="97" customWidth="1"/>
    <col min="15109" max="15109" width="30.625" style="97" customWidth="1"/>
    <col min="15110" max="15360" width="9" style="97"/>
    <col min="15361" max="15361" width="23.625" style="97" customWidth="1"/>
    <col min="15362" max="15362" width="55.625" style="97" customWidth="1"/>
    <col min="15363" max="15363" width="4.125" style="97" customWidth="1"/>
    <col min="15364" max="15364" width="15.625" style="97" customWidth="1"/>
    <col min="15365" max="15365" width="30.625" style="97" customWidth="1"/>
    <col min="15366" max="15616" width="9" style="97"/>
    <col min="15617" max="15617" width="23.625" style="97" customWidth="1"/>
    <col min="15618" max="15618" width="55.625" style="97" customWidth="1"/>
    <col min="15619" max="15619" width="4.125" style="97" customWidth="1"/>
    <col min="15620" max="15620" width="15.625" style="97" customWidth="1"/>
    <col min="15621" max="15621" width="30.625" style="97" customWidth="1"/>
    <col min="15622" max="15872" width="9" style="97"/>
    <col min="15873" max="15873" width="23.625" style="97" customWidth="1"/>
    <col min="15874" max="15874" width="55.625" style="97" customWidth="1"/>
    <col min="15875" max="15875" width="4.125" style="97" customWidth="1"/>
    <col min="15876" max="15876" width="15.625" style="97" customWidth="1"/>
    <col min="15877" max="15877" width="30.625" style="97" customWidth="1"/>
    <col min="15878" max="16128" width="9" style="97"/>
    <col min="16129" max="16129" width="23.625" style="97" customWidth="1"/>
    <col min="16130" max="16130" width="55.625" style="97" customWidth="1"/>
    <col min="16131" max="16131" width="4.125" style="97" customWidth="1"/>
    <col min="16132" max="16132" width="15.625" style="97" customWidth="1"/>
    <col min="16133" max="16133" width="30.625" style="97" customWidth="1"/>
    <col min="16134" max="16384" width="9" style="97"/>
  </cols>
  <sheetData>
    <row r="1" spans="1:5" ht="30" customHeight="1">
      <c r="A1" s="179" t="s">
        <v>223</v>
      </c>
      <c r="B1" s="179"/>
      <c r="C1" s="179"/>
      <c r="D1" s="179"/>
      <c r="E1" s="179"/>
    </row>
    <row r="2" spans="1:5" ht="9.9499999999999993" customHeight="1">
      <c r="A2" s="82"/>
      <c r="B2" s="82"/>
      <c r="C2" s="83"/>
      <c r="D2" s="84"/>
    </row>
    <row r="3" spans="1:5" ht="20.100000000000001" customHeight="1">
      <c r="A3" s="116" t="s">
        <v>91</v>
      </c>
      <c r="B3" s="116" t="s">
        <v>92</v>
      </c>
      <c r="C3" s="180" t="s">
        <v>93</v>
      </c>
      <c r="D3" s="181"/>
      <c r="E3" s="117"/>
    </row>
    <row r="4" spans="1:5" s="148" customFormat="1" ht="19.5" customHeight="1">
      <c r="A4" s="90" t="s">
        <v>104</v>
      </c>
      <c r="B4" s="118"/>
      <c r="C4" s="119" t="s">
        <v>94</v>
      </c>
      <c r="D4" s="120" t="s">
        <v>96</v>
      </c>
      <c r="E4" s="118"/>
    </row>
    <row r="5" spans="1:5" s="148" customFormat="1" ht="42.6" customHeight="1">
      <c r="A5" s="90" t="s">
        <v>105</v>
      </c>
      <c r="B5" s="118"/>
      <c r="C5" s="119" t="s">
        <v>94</v>
      </c>
      <c r="D5" s="120" t="s">
        <v>96</v>
      </c>
      <c r="E5" s="118" t="s">
        <v>187</v>
      </c>
    </row>
    <row r="6" spans="1:5" s="148" customFormat="1" ht="153.75" customHeight="1">
      <c r="A6" s="243" t="s">
        <v>222</v>
      </c>
      <c r="B6" s="118" t="s">
        <v>250</v>
      </c>
      <c r="C6" s="119" t="s">
        <v>94</v>
      </c>
      <c r="D6" s="120" t="s">
        <v>224</v>
      </c>
      <c r="E6" s="118"/>
    </row>
    <row r="7" spans="1:5" s="148" customFormat="1" ht="100.5" customHeight="1">
      <c r="A7" s="243"/>
      <c r="B7" s="118" t="s">
        <v>225</v>
      </c>
      <c r="C7" s="119" t="s">
        <v>94</v>
      </c>
      <c r="D7" s="120" t="s">
        <v>224</v>
      </c>
      <c r="E7" s="118"/>
    </row>
    <row r="8" spans="1:5" s="148" customFormat="1" ht="95.25" customHeight="1">
      <c r="A8" s="121" t="s">
        <v>106</v>
      </c>
      <c r="B8" s="108" t="s">
        <v>107</v>
      </c>
      <c r="C8" s="105" t="s">
        <v>94</v>
      </c>
      <c r="D8" s="100" t="s">
        <v>96</v>
      </c>
      <c r="E8" s="99"/>
    </row>
    <row r="9" spans="1:5" s="148" customFormat="1" ht="20.25" customHeight="1">
      <c r="A9" s="182" t="s">
        <v>108</v>
      </c>
      <c r="B9" s="108" t="s">
        <v>109</v>
      </c>
      <c r="C9" s="105" t="s">
        <v>94</v>
      </c>
      <c r="D9" s="100" t="s">
        <v>95</v>
      </c>
      <c r="E9" s="99"/>
    </row>
    <row r="10" spans="1:5" s="148" customFormat="1" ht="20.25" customHeight="1">
      <c r="A10" s="183"/>
      <c r="B10" s="122" t="s">
        <v>104</v>
      </c>
      <c r="C10" s="123" t="s">
        <v>94</v>
      </c>
      <c r="D10" s="124" t="s">
        <v>96</v>
      </c>
      <c r="E10" s="125"/>
    </row>
    <row r="11" spans="1:5" s="148" customFormat="1" ht="20.25" customHeight="1">
      <c r="A11" s="126"/>
      <c r="B11" s="122" t="s">
        <v>110</v>
      </c>
      <c r="C11" s="123" t="s">
        <v>94</v>
      </c>
      <c r="D11" s="124" t="s">
        <v>96</v>
      </c>
      <c r="E11" s="125"/>
    </row>
    <row r="12" spans="1:5" s="148" customFormat="1" ht="20.25" customHeight="1">
      <c r="A12" s="126"/>
      <c r="B12" s="110" t="s">
        <v>111</v>
      </c>
      <c r="C12" s="111" t="s">
        <v>94</v>
      </c>
      <c r="D12" s="102" t="s">
        <v>95</v>
      </c>
      <c r="E12" s="101"/>
    </row>
    <row r="13" spans="1:5" s="148" customFormat="1" ht="20.25" customHeight="1">
      <c r="A13" s="126"/>
      <c r="B13" s="110" t="s">
        <v>112</v>
      </c>
      <c r="C13" s="111" t="s">
        <v>94</v>
      </c>
      <c r="D13" s="102" t="s">
        <v>95</v>
      </c>
      <c r="E13" s="101"/>
    </row>
    <row r="14" spans="1:5" s="148" customFormat="1" ht="27">
      <c r="A14" s="127"/>
      <c r="B14" s="128" t="s">
        <v>188</v>
      </c>
      <c r="C14" s="129" t="s">
        <v>94</v>
      </c>
      <c r="D14" s="130" t="s">
        <v>96</v>
      </c>
      <c r="E14" s="131"/>
    </row>
    <row r="15" spans="1:5" s="235" customFormat="1" ht="19.5" customHeight="1">
      <c r="A15" s="244" t="s">
        <v>252</v>
      </c>
      <c r="B15" s="110" t="s">
        <v>253</v>
      </c>
      <c r="C15" s="111" t="s">
        <v>94</v>
      </c>
      <c r="D15" s="146" t="s">
        <v>254</v>
      </c>
      <c r="E15" s="99"/>
    </row>
    <row r="16" spans="1:5" s="236" customFormat="1" ht="19.5" customHeight="1">
      <c r="A16" s="245"/>
      <c r="B16" s="246" t="s">
        <v>255</v>
      </c>
      <c r="C16" s="247" t="s">
        <v>94</v>
      </c>
      <c r="D16" s="146" t="s">
        <v>95</v>
      </c>
      <c r="E16" s="101"/>
    </row>
    <row r="17" spans="1:5" s="236" customFormat="1" ht="19.5" customHeight="1">
      <c r="A17" s="245"/>
      <c r="B17" s="246" t="s">
        <v>256</v>
      </c>
      <c r="C17" s="247" t="s">
        <v>94</v>
      </c>
      <c r="D17" s="146" t="s">
        <v>95</v>
      </c>
      <c r="E17" s="101"/>
    </row>
    <row r="18" spans="1:5" s="236" customFormat="1" ht="39" customHeight="1">
      <c r="A18" s="245"/>
      <c r="B18" s="248" t="s">
        <v>257</v>
      </c>
      <c r="C18" s="247" t="s">
        <v>94</v>
      </c>
      <c r="D18" s="146" t="s">
        <v>95</v>
      </c>
      <c r="E18" s="101"/>
    </row>
    <row r="19" spans="1:5" s="237" customFormat="1" ht="39" customHeight="1">
      <c r="A19" s="245"/>
      <c r="B19" s="248" t="s">
        <v>258</v>
      </c>
      <c r="C19" s="249" t="s">
        <v>189</v>
      </c>
      <c r="D19" s="147" t="s">
        <v>248</v>
      </c>
      <c r="E19" s="101"/>
    </row>
    <row r="20" spans="1:5" s="235" customFormat="1" ht="19.5" customHeight="1">
      <c r="A20" s="250"/>
      <c r="B20" s="113" t="s">
        <v>259</v>
      </c>
      <c r="C20" s="114" t="s">
        <v>189</v>
      </c>
      <c r="D20" s="103" t="s">
        <v>260</v>
      </c>
      <c r="E20" s="251"/>
    </row>
    <row r="21" spans="1:5" s="236" customFormat="1" ht="27.75" customHeight="1">
      <c r="A21" s="182" t="s">
        <v>267</v>
      </c>
      <c r="B21" s="246" t="s">
        <v>261</v>
      </c>
      <c r="C21" s="247" t="s">
        <v>94</v>
      </c>
      <c r="D21" s="146" t="s">
        <v>262</v>
      </c>
      <c r="E21" s="101"/>
    </row>
    <row r="22" spans="1:5" s="236" customFormat="1" ht="27.75" customHeight="1">
      <c r="A22" s="183"/>
      <c r="B22" s="246" t="s">
        <v>263</v>
      </c>
      <c r="C22" s="247" t="s">
        <v>94</v>
      </c>
      <c r="D22" s="146" t="s">
        <v>96</v>
      </c>
      <c r="E22" s="101"/>
    </row>
    <row r="23" spans="1:5" s="236" customFormat="1" ht="28.5" customHeight="1">
      <c r="A23" s="183"/>
      <c r="B23" s="246" t="s">
        <v>264</v>
      </c>
      <c r="C23" s="247" t="s">
        <v>94</v>
      </c>
      <c r="D23" s="146" t="s">
        <v>96</v>
      </c>
      <c r="E23" s="101"/>
    </row>
    <row r="24" spans="1:5" s="236" customFormat="1" ht="30.75" customHeight="1">
      <c r="A24" s="183"/>
      <c r="B24" s="248" t="s">
        <v>265</v>
      </c>
      <c r="C24" s="249" t="s">
        <v>94</v>
      </c>
      <c r="D24" s="147" t="s">
        <v>96</v>
      </c>
      <c r="E24" s="139"/>
    </row>
    <row r="25" spans="1:5" s="236" customFormat="1" ht="100.5" customHeight="1">
      <c r="A25" s="252"/>
      <c r="B25" s="253" t="s">
        <v>266</v>
      </c>
      <c r="C25" s="254" t="s">
        <v>94</v>
      </c>
      <c r="D25" s="149" t="s">
        <v>262</v>
      </c>
      <c r="E25" s="104"/>
    </row>
    <row r="26" spans="1:5" s="148" customFormat="1" ht="18.95" customHeight="1">
      <c r="A26" s="90" t="s">
        <v>113</v>
      </c>
      <c r="B26" s="91" t="s">
        <v>114</v>
      </c>
      <c r="C26" s="119" t="s">
        <v>94</v>
      </c>
      <c r="D26" s="93" t="s">
        <v>96</v>
      </c>
      <c r="E26" s="91" t="s">
        <v>115</v>
      </c>
    </row>
    <row r="27" spans="1:5" s="148" customFormat="1" ht="18.95" customHeight="1">
      <c r="A27" s="132" t="s">
        <v>116</v>
      </c>
      <c r="B27" s="133" t="s">
        <v>117</v>
      </c>
      <c r="C27" s="119" t="s">
        <v>94</v>
      </c>
      <c r="D27" s="134" t="s">
        <v>96</v>
      </c>
      <c r="E27" s="91" t="s">
        <v>115</v>
      </c>
    </row>
    <row r="28" spans="1:5" s="148" customFormat="1" ht="18.95" customHeight="1">
      <c r="A28" s="90" t="s">
        <v>118</v>
      </c>
      <c r="B28" s="91" t="s">
        <v>119</v>
      </c>
      <c r="C28" s="119" t="s">
        <v>94</v>
      </c>
      <c r="D28" s="93" t="s">
        <v>96</v>
      </c>
      <c r="E28" s="91" t="s">
        <v>115</v>
      </c>
    </row>
    <row r="29" spans="1:5" s="148" customFormat="1" ht="21" customHeight="1">
      <c r="A29" s="184" t="s">
        <v>120</v>
      </c>
      <c r="B29" s="99" t="s">
        <v>121</v>
      </c>
      <c r="C29" s="105" t="s">
        <v>94</v>
      </c>
      <c r="D29" s="100" t="s">
        <v>96</v>
      </c>
      <c r="E29" s="99"/>
    </row>
    <row r="30" spans="1:5" s="148" customFormat="1" ht="30.6" customHeight="1">
      <c r="A30" s="185"/>
      <c r="B30" s="101" t="s">
        <v>122</v>
      </c>
      <c r="C30" s="111" t="s">
        <v>94</v>
      </c>
      <c r="D30" s="102" t="s">
        <v>96</v>
      </c>
      <c r="E30" s="101"/>
    </row>
    <row r="31" spans="1:5" s="148" customFormat="1" ht="30.6" customHeight="1">
      <c r="A31" s="186"/>
      <c r="B31" s="104" t="s">
        <v>123</v>
      </c>
      <c r="C31" s="114" t="s">
        <v>94</v>
      </c>
      <c r="D31" s="103" t="s">
        <v>96</v>
      </c>
      <c r="E31" s="104"/>
    </row>
    <row r="32" spans="1:5" s="148" customFormat="1" ht="34.5" customHeight="1">
      <c r="A32" s="90" t="s">
        <v>124</v>
      </c>
      <c r="B32" s="91" t="s">
        <v>125</v>
      </c>
      <c r="C32" s="94" t="s">
        <v>94</v>
      </c>
      <c r="D32" s="93" t="s">
        <v>96</v>
      </c>
      <c r="E32" s="91"/>
    </row>
    <row r="33" spans="1:5" s="148" customFormat="1" ht="34.5" customHeight="1">
      <c r="A33" s="184" t="s">
        <v>226</v>
      </c>
      <c r="B33" s="99" t="s">
        <v>227</v>
      </c>
      <c r="C33" s="105" t="s">
        <v>94</v>
      </c>
      <c r="D33" s="100" t="s">
        <v>95</v>
      </c>
      <c r="E33" s="255"/>
    </row>
    <row r="34" spans="1:5" s="148" customFormat="1" ht="20.100000000000001" customHeight="1">
      <c r="A34" s="185"/>
      <c r="B34" s="101" t="s">
        <v>126</v>
      </c>
      <c r="C34" s="111" t="s">
        <v>94</v>
      </c>
      <c r="D34" s="102" t="s">
        <v>95</v>
      </c>
      <c r="E34" s="101" t="s">
        <v>127</v>
      </c>
    </row>
    <row r="35" spans="1:5" s="148" customFormat="1" ht="73.5" customHeight="1">
      <c r="A35" s="185"/>
      <c r="B35" s="139" t="s">
        <v>230</v>
      </c>
      <c r="C35" s="111" t="s">
        <v>94</v>
      </c>
      <c r="D35" s="102" t="s">
        <v>103</v>
      </c>
      <c r="E35" s="139"/>
    </row>
    <row r="36" spans="1:5" s="148" customFormat="1" ht="23.45" customHeight="1">
      <c r="A36" s="185"/>
      <c r="B36" s="101" t="s">
        <v>132</v>
      </c>
      <c r="C36" s="111" t="s">
        <v>94</v>
      </c>
      <c r="D36" s="146" t="s">
        <v>103</v>
      </c>
      <c r="E36" s="139"/>
    </row>
    <row r="37" spans="1:5" s="148" customFormat="1" ht="20.100000000000001" customHeight="1">
      <c r="A37" s="185"/>
      <c r="B37" s="125" t="s">
        <v>128</v>
      </c>
      <c r="C37" s="123" t="s">
        <v>94</v>
      </c>
      <c r="D37" s="124" t="s">
        <v>129</v>
      </c>
      <c r="E37" s="101" t="s">
        <v>130</v>
      </c>
    </row>
    <row r="38" spans="1:5" s="148" customFormat="1" ht="20.100000000000001" customHeight="1">
      <c r="A38" s="185"/>
      <c r="B38" s="101" t="s">
        <v>131</v>
      </c>
      <c r="C38" s="111" t="s">
        <v>94</v>
      </c>
      <c r="D38" s="102" t="s">
        <v>103</v>
      </c>
      <c r="E38" s="101"/>
    </row>
    <row r="39" spans="1:5" s="148" customFormat="1" ht="39" customHeight="1">
      <c r="A39" s="168"/>
      <c r="B39" s="125" t="s">
        <v>231</v>
      </c>
      <c r="C39" s="111" t="s">
        <v>94</v>
      </c>
      <c r="D39" s="102" t="s">
        <v>95</v>
      </c>
      <c r="E39" s="125"/>
    </row>
    <row r="40" spans="1:5" s="148" customFormat="1" ht="334.5" customHeight="1">
      <c r="A40" s="168"/>
      <c r="B40" s="125" t="s">
        <v>232</v>
      </c>
      <c r="C40" s="111" t="s">
        <v>94</v>
      </c>
      <c r="D40" s="102" t="s">
        <v>95</v>
      </c>
      <c r="E40" s="125"/>
    </row>
    <row r="41" spans="1:5" s="148" customFormat="1" ht="34.5" customHeight="1">
      <c r="A41" s="184" t="s">
        <v>228</v>
      </c>
      <c r="B41" s="99" t="s">
        <v>229</v>
      </c>
      <c r="C41" s="119" t="s">
        <v>94</v>
      </c>
      <c r="D41" s="151" t="s">
        <v>95</v>
      </c>
      <c r="E41" s="255"/>
    </row>
    <row r="42" spans="1:5" s="148" customFormat="1" ht="50.25" customHeight="1">
      <c r="A42" s="185"/>
      <c r="B42" s="256" t="s">
        <v>233</v>
      </c>
      <c r="C42" s="257" t="s">
        <v>94</v>
      </c>
      <c r="D42" s="258" t="s">
        <v>96</v>
      </c>
      <c r="E42" s="256"/>
    </row>
    <row r="43" spans="1:5" s="148" customFormat="1" ht="50.25" customHeight="1">
      <c r="A43" s="185"/>
      <c r="B43" s="259"/>
      <c r="C43" s="260"/>
      <c r="D43" s="258"/>
      <c r="E43" s="259"/>
    </row>
    <row r="44" spans="1:5" s="148" customFormat="1" ht="50.25" customHeight="1">
      <c r="A44" s="185"/>
      <c r="B44" s="259"/>
      <c r="C44" s="260"/>
      <c r="D44" s="258"/>
      <c r="E44" s="259"/>
    </row>
    <row r="45" spans="1:5" s="148" customFormat="1" ht="23.45" customHeight="1">
      <c r="A45" s="186"/>
      <c r="B45" s="261"/>
      <c r="C45" s="262"/>
      <c r="D45" s="263"/>
      <c r="E45" s="261"/>
    </row>
    <row r="46" spans="1:5" s="148" customFormat="1" ht="49.5" customHeight="1">
      <c r="A46" s="135" t="s">
        <v>133</v>
      </c>
      <c r="B46" s="118" t="s">
        <v>134</v>
      </c>
      <c r="C46" s="119" t="s">
        <v>94</v>
      </c>
      <c r="D46" s="137" t="s">
        <v>96</v>
      </c>
      <c r="E46" s="138" t="s">
        <v>135</v>
      </c>
    </row>
    <row r="47" spans="1:5" s="148" customFormat="1" ht="32.25" customHeight="1">
      <c r="A47" s="132"/>
      <c r="B47" s="101" t="s">
        <v>136</v>
      </c>
      <c r="C47" s="111" t="s">
        <v>94</v>
      </c>
      <c r="D47" s="102" t="s">
        <v>95</v>
      </c>
      <c r="E47" s="101" t="s">
        <v>137</v>
      </c>
    </row>
    <row r="48" spans="1:5" s="148" customFormat="1" ht="20.100000000000001" customHeight="1">
      <c r="A48" s="132"/>
      <c r="B48" s="139" t="s">
        <v>138</v>
      </c>
      <c r="C48" s="140" t="s">
        <v>94</v>
      </c>
      <c r="D48" s="141" t="s">
        <v>103</v>
      </c>
      <c r="E48" s="139"/>
    </row>
    <row r="49" spans="1:5" s="148" customFormat="1" ht="38.25" customHeight="1">
      <c r="A49" s="136"/>
      <c r="B49" s="104" t="s">
        <v>139</v>
      </c>
      <c r="C49" s="114" t="s">
        <v>94</v>
      </c>
      <c r="D49" s="103" t="s">
        <v>95</v>
      </c>
      <c r="E49" s="104"/>
    </row>
    <row r="50" spans="1:5" s="148" customFormat="1" ht="85.5" customHeight="1">
      <c r="A50" s="132" t="s">
        <v>140</v>
      </c>
      <c r="B50" s="133" t="s">
        <v>141</v>
      </c>
      <c r="C50" s="111" t="s">
        <v>94</v>
      </c>
      <c r="D50" s="102" t="s">
        <v>96</v>
      </c>
      <c r="E50" s="101" t="s">
        <v>135</v>
      </c>
    </row>
    <row r="51" spans="1:5" s="148" customFormat="1" ht="33" customHeight="1">
      <c r="A51" s="132"/>
      <c r="B51" s="101" t="s">
        <v>142</v>
      </c>
      <c r="C51" s="111" t="s">
        <v>94</v>
      </c>
      <c r="D51" s="102" t="s">
        <v>96</v>
      </c>
      <c r="E51" s="101" t="s">
        <v>135</v>
      </c>
    </row>
    <row r="52" spans="1:5" s="148" customFormat="1" ht="20.100000000000001" customHeight="1">
      <c r="A52" s="132"/>
      <c r="B52" s="101" t="s">
        <v>143</v>
      </c>
      <c r="C52" s="111" t="s">
        <v>94</v>
      </c>
      <c r="D52" s="102" t="s">
        <v>96</v>
      </c>
      <c r="E52" s="101" t="s">
        <v>135</v>
      </c>
    </row>
    <row r="53" spans="1:5" s="148" customFormat="1" ht="32.450000000000003" customHeight="1">
      <c r="A53" s="132"/>
      <c r="B53" s="101" t="s">
        <v>144</v>
      </c>
      <c r="C53" s="111" t="s">
        <v>94</v>
      </c>
      <c r="D53" s="102" t="s">
        <v>96</v>
      </c>
      <c r="E53" s="101" t="s">
        <v>135</v>
      </c>
    </row>
    <row r="54" spans="1:5" s="148" customFormat="1" ht="30" customHeight="1">
      <c r="A54" s="132"/>
      <c r="B54" s="101" t="s">
        <v>136</v>
      </c>
      <c r="C54" s="111" t="s">
        <v>94</v>
      </c>
      <c r="D54" s="102" t="s">
        <v>95</v>
      </c>
      <c r="E54" s="101" t="s">
        <v>145</v>
      </c>
    </row>
    <row r="55" spans="1:5" s="148" customFormat="1" ht="20.100000000000001" customHeight="1">
      <c r="A55" s="132"/>
      <c r="B55" s="139" t="s">
        <v>138</v>
      </c>
      <c r="C55" s="140" t="s">
        <v>94</v>
      </c>
      <c r="D55" s="141" t="s">
        <v>103</v>
      </c>
      <c r="E55" s="139"/>
    </row>
    <row r="56" spans="1:5" s="148" customFormat="1" ht="38.25" customHeight="1">
      <c r="A56" s="136"/>
      <c r="B56" s="104" t="s">
        <v>139</v>
      </c>
      <c r="C56" s="114" t="s">
        <v>94</v>
      </c>
      <c r="D56" s="103" t="s">
        <v>95</v>
      </c>
      <c r="E56" s="104"/>
    </row>
    <row r="57" spans="1:5" s="148" customFormat="1" ht="60" customHeight="1">
      <c r="A57" s="184" t="s">
        <v>235</v>
      </c>
      <c r="B57" s="99" t="s">
        <v>237</v>
      </c>
      <c r="C57" s="111" t="s">
        <v>94</v>
      </c>
      <c r="D57" s="102" t="s">
        <v>95</v>
      </c>
      <c r="E57" s="99"/>
    </row>
    <row r="58" spans="1:5" s="148" customFormat="1" ht="90" customHeight="1">
      <c r="A58" s="186"/>
      <c r="B58" s="133" t="s">
        <v>236</v>
      </c>
      <c r="C58" s="114" t="s">
        <v>94</v>
      </c>
      <c r="D58" s="141" t="s">
        <v>95</v>
      </c>
      <c r="E58" s="131"/>
    </row>
    <row r="59" spans="1:5" s="148" customFormat="1" ht="75" customHeight="1">
      <c r="A59" s="168" t="s">
        <v>234</v>
      </c>
      <c r="B59" s="264" t="s">
        <v>238</v>
      </c>
      <c r="C59" s="114" t="s">
        <v>94</v>
      </c>
      <c r="D59" s="265" t="s">
        <v>95</v>
      </c>
      <c r="E59" s="266"/>
    </row>
    <row r="60" spans="1:5" s="148" customFormat="1" ht="190.9" customHeight="1">
      <c r="A60" s="135" t="s">
        <v>146</v>
      </c>
      <c r="B60" s="99" t="s">
        <v>147</v>
      </c>
      <c r="C60" s="105" t="s">
        <v>94</v>
      </c>
      <c r="D60" s="100" t="s">
        <v>96</v>
      </c>
      <c r="E60" s="99"/>
    </row>
    <row r="61" spans="1:5" s="148" customFormat="1" ht="51" customHeight="1">
      <c r="A61" s="132"/>
      <c r="B61" s="125" t="s">
        <v>148</v>
      </c>
      <c r="C61" s="123" t="s">
        <v>94</v>
      </c>
      <c r="D61" s="124" t="s">
        <v>96</v>
      </c>
      <c r="E61" s="125"/>
    </row>
    <row r="62" spans="1:5" s="148" customFormat="1" ht="20.100000000000001" customHeight="1">
      <c r="A62" s="132"/>
      <c r="B62" s="125" t="s">
        <v>149</v>
      </c>
      <c r="C62" s="111" t="s">
        <v>94</v>
      </c>
      <c r="D62" s="102" t="s">
        <v>95</v>
      </c>
      <c r="E62" s="125"/>
    </row>
    <row r="63" spans="1:5" s="148" customFormat="1" ht="39.6" customHeight="1">
      <c r="A63" s="132"/>
      <c r="B63" s="142" t="s">
        <v>150</v>
      </c>
      <c r="C63" s="111" t="s">
        <v>94</v>
      </c>
      <c r="D63" s="102" t="s">
        <v>95</v>
      </c>
      <c r="E63" s="101" t="s">
        <v>151</v>
      </c>
    </row>
    <row r="64" spans="1:5" s="148" customFormat="1" ht="31.15" customHeight="1">
      <c r="A64" s="132"/>
      <c r="B64" s="101" t="s">
        <v>152</v>
      </c>
      <c r="C64" s="111" t="s">
        <v>94</v>
      </c>
      <c r="D64" s="102" t="s">
        <v>95</v>
      </c>
      <c r="E64" s="101"/>
    </row>
    <row r="65" spans="1:5" s="148" customFormat="1" ht="43.5" customHeight="1">
      <c r="A65" s="132"/>
      <c r="B65" s="101" t="s">
        <v>153</v>
      </c>
      <c r="C65" s="111" t="s">
        <v>94</v>
      </c>
      <c r="D65" s="102" t="s">
        <v>95</v>
      </c>
      <c r="E65" s="101" t="s">
        <v>130</v>
      </c>
    </row>
    <row r="66" spans="1:5" s="148" customFormat="1" ht="20.100000000000001" customHeight="1">
      <c r="A66" s="136"/>
      <c r="B66" s="104" t="s">
        <v>138</v>
      </c>
      <c r="C66" s="114" t="s">
        <v>94</v>
      </c>
      <c r="D66" s="103" t="s">
        <v>103</v>
      </c>
      <c r="E66" s="104"/>
    </row>
    <row r="67" spans="1:5" s="148" customFormat="1" ht="30.75" customHeight="1">
      <c r="A67" s="143" t="s">
        <v>154</v>
      </c>
      <c r="B67" s="99" t="s">
        <v>155</v>
      </c>
      <c r="C67" s="105" t="s">
        <v>94</v>
      </c>
      <c r="D67" s="100" t="s">
        <v>95</v>
      </c>
      <c r="E67" s="99"/>
    </row>
    <row r="68" spans="1:5" s="148" customFormat="1" ht="30.75" customHeight="1">
      <c r="A68" s="144"/>
      <c r="B68" s="131" t="s">
        <v>156</v>
      </c>
      <c r="C68" s="145" t="s">
        <v>94</v>
      </c>
      <c r="D68" s="130" t="s">
        <v>95</v>
      </c>
      <c r="E68" s="131"/>
    </row>
    <row r="69" spans="1:5" s="148" customFormat="1" ht="19.5" customHeight="1">
      <c r="A69" s="267" t="s">
        <v>239</v>
      </c>
      <c r="B69" s="95" t="s">
        <v>157</v>
      </c>
      <c r="C69" s="94" t="s">
        <v>94</v>
      </c>
      <c r="D69" s="93" t="s">
        <v>96</v>
      </c>
      <c r="E69" s="91" t="s">
        <v>158</v>
      </c>
    </row>
    <row r="70" spans="1:5" s="148" customFormat="1" ht="87.75" customHeight="1">
      <c r="A70" s="267" t="s">
        <v>240</v>
      </c>
      <c r="B70" s="268" t="s">
        <v>241</v>
      </c>
      <c r="C70" s="119" t="s">
        <v>189</v>
      </c>
      <c r="D70" s="120" t="s">
        <v>96</v>
      </c>
      <c r="E70" s="118"/>
    </row>
    <row r="71" spans="1:5" s="148" customFormat="1" ht="20.100000000000001" customHeight="1">
      <c r="A71" s="167" t="s">
        <v>159</v>
      </c>
      <c r="B71" s="99" t="s">
        <v>160</v>
      </c>
      <c r="C71" s="105" t="s">
        <v>94</v>
      </c>
      <c r="D71" s="100" t="s">
        <v>95</v>
      </c>
      <c r="E71" s="99"/>
    </row>
    <row r="72" spans="1:5" s="148" customFormat="1" ht="20.100000000000001" customHeight="1">
      <c r="A72" s="168"/>
      <c r="B72" s="101" t="s">
        <v>161</v>
      </c>
      <c r="C72" s="111" t="s">
        <v>94</v>
      </c>
      <c r="D72" s="146" t="s">
        <v>95</v>
      </c>
      <c r="E72" s="101"/>
    </row>
    <row r="73" spans="1:5" s="148" customFormat="1" ht="20.100000000000001" customHeight="1">
      <c r="A73" s="168"/>
      <c r="B73" s="133" t="s">
        <v>162</v>
      </c>
      <c r="C73" s="111" t="s">
        <v>189</v>
      </c>
      <c r="D73" s="146" t="s">
        <v>96</v>
      </c>
      <c r="E73" s="101"/>
    </row>
    <row r="74" spans="1:5" s="148" customFormat="1" ht="20.100000000000001" customHeight="1">
      <c r="A74" s="168"/>
      <c r="B74" s="101" t="s">
        <v>166</v>
      </c>
      <c r="C74" s="111" t="s">
        <v>189</v>
      </c>
      <c r="D74" s="147" t="s">
        <v>95</v>
      </c>
      <c r="E74" s="101" t="s">
        <v>151</v>
      </c>
    </row>
    <row r="75" spans="1:5" s="148" customFormat="1" ht="20.100000000000001" customHeight="1">
      <c r="A75" s="169"/>
      <c r="B75" s="131" t="s">
        <v>190</v>
      </c>
      <c r="C75" s="145" t="s">
        <v>189</v>
      </c>
      <c r="D75" s="149" t="s">
        <v>103</v>
      </c>
      <c r="E75" s="131"/>
    </row>
    <row r="76" spans="1:5" s="148" customFormat="1" ht="36" customHeight="1">
      <c r="A76" s="150" t="s">
        <v>163</v>
      </c>
      <c r="B76" s="99" t="s">
        <v>164</v>
      </c>
      <c r="C76" s="105" t="s">
        <v>94</v>
      </c>
      <c r="D76" s="100" t="s">
        <v>95</v>
      </c>
      <c r="E76" s="99"/>
    </row>
    <row r="77" spans="1:5" s="148" customFormat="1" ht="51" customHeight="1">
      <c r="A77" s="121"/>
      <c r="B77" s="101" t="s">
        <v>165</v>
      </c>
      <c r="C77" s="111" t="s">
        <v>94</v>
      </c>
      <c r="D77" s="102" t="s">
        <v>95</v>
      </c>
      <c r="E77" s="101"/>
    </row>
    <row r="78" spans="1:5" s="148" customFormat="1" ht="20.100000000000001" customHeight="1">
      <c r="A78" s="121"/>
      <c r="B78" s="101" t="s">
        <v>166</v>
      </c>
      <c r="C78" s="111" t="s">
        <v>94</v>
      </c>
      <c r="D78" s="102" t="s">
        <v>95</v>
      </c>
      <c r="E78" s="101" t="s">
        <v>151</v>
      </c>
    </row>
    <row r="79" spans="1:5" s="148" customFormat="1" ht="20.100000000000001" customHeight="1">
      <c r="A79" s="144"/>
      <c r="B79" s="104" t="s">
        <v>111</v>
      </c>
      <c r="C79" s="114" t="s">
        <v>94</v>
      </c>
      <c r="D79" s="103" t="s">
        <v>95</v>
      </c>
      <c r="E79" s="104"/>
    </row>
    <row r="80" spans="1:5" s="148" customFormat="1" ht="20.100000000000001" customHeight="1">
      <c r="A80" s="136" t="s">
        <v>97</v>
      </c>
      <c r="B80" s="131" t="s">
        <v>98</v>
      </c>
      <c r="C80" s="145" t="s">
        <v>94</v>
      </c>
      <c r="D80" s="130" t="s">
        <v>96</v>
      </c>
      <c r="E80" s="131"/>
    </row>
    <row r="81" spans="1:5" s="238" customFormat="1" ht="39.950000000000003" customHeight="1">
      <c r="A81" s="106" t="s">
        <v>99</v>
      </c>
      <c r="B81" s="95" t="s">
        <v>167</v>
      </c>
      <c r="C81" s="94" t="s">
        <v>94</v>
      </c>
      <c r="D81" s="93" t="s">
        <v>96</v>
      </c>
      <c r="E81" s="107"/>
    </row>
    <row r="82" spans="1:5" s="238" customFormat="1" ht="50.1" customHeight="1">
      <c r="A82" s="106" t="s">
        <v>100</v>
      </c>
      <c r="B82" s="95" t="s">
        <v>98</v>
      </c>
      <c r="C82" s="94" t="s">
        <v>94</v>
      </c>
      <c r="D82" s="93" t="s">
        <v>96</v>
      </c>
      <c r="E82" s="107"/>
    </row>
    <row r="83" spans="1:5" s="238" customFormat="1" ht="19.5" customHeight="1">
      <c r="A83" s="143" t="s">
        <v>191</v>
      </c>
      <c r="B83" s="108" t="s">
        <v>192</v>
      </c>
      <c r="C83" s="105"/>
      <c r="D83" s="151"/>
      <c r="E83" s="109"/>
    </row>
    <row r="84" spans="1:5" s="238" customFormat="1" ht="35.25" customHeight="1">
      <c r="A84" s="121"/>
      <c r="B84" s="122" t="s">
        <v>193</v>
      </c>
      <c r="C84" s="123" t="s">
        <v>94</v>
      </c>
      <c r="D84" s="152" t="s">
        <v>169</v>
      </c>
      <c r="E84" s="153"/>
    </row>
    <row r="85" spans="1:5" s="238" customFormat="1" ht="35.25" customHeight="1">
      <c r="A85" s="121"/>
      <c r="B85" s="110" t="s">
        <v>194</v>
      </c>
      <c r="C85" s="123" t="s">
        <v>94</v>
      </c>
      <c r="D85" s="124" t="s">
        <v>195</v>
      </c>
      <c r="E85" s="153"/>
    </row>
    <row r="86" spans="1:5" s="238" customFormat="1" ht="35.25" customHeight="1">
      <c r="A86" s="121"/>
      <c r="B86" s="110" t="s">
        <v>196</v>
      </c>
      <c r="C86" s="123" t="s">
        <v>94</v>
      </c>
      <c r="D86" s="102" t="s">
        <v>172</v>
      </c>
      <c r="E86" s="112"/>
    </row>
    <row r="87" spans="1:5" s="238" customFormat="1" ht="35.25" customHeight="1">
      <c r="A87" s="121"/>
      <c r="B87" s="154" t="s">
        <v>197</v>
      </c>
      <c r="C87" s="111" t="s">
        <v>94</v>
      </c>
      <c r="D87" s="141" t="s">
        <v>198</v>
      </c>
      <c r="E87" s="269"/>
    </row>
    <row r="88" spans="1:5" s="238" customFormat="1" ht="33.75" customHeight="1">
      <c r="A88" s="121"/>
      <c r="B88" s="154" t="s">
        <v>199</v>
      </c>
      <c r="C88" s="129" t="s">
        <v>94</v>
      </c>
      <c r="D88" s="146" t="s">
        <v>96</v>
      </c>
      <c r="E88" s="112"/>
    </row>
    <row r="89" spans="1:5" s="238" customFormat="1" ht="33.75" customHeight="1">
      <c r="A89" s="121"/>
      <c r="B89" s="110" t="s">
        <v>200</v>
      </c>
      <c r="C89" s="140" t="s">
        <v>94</v>
      </c>
      <c r="D89" s="134" t="s">
        <v>95</v>
      </c>
      <c r="E89" s="156"/>
    </row>
    <row r="90" spans="1:5" s="238" customFormat="1" ht="33.75" customHeight="1">
      <c r="A90" s="144"/>
      <c r="B90" s="128" t="s">
        <v>201</v>
      </c>
      <c r="C90" s="114" t="s">
        <v>94</v>
      </c>
      <c r="D90" s="149" t="s">
        <v>95</v>
      </c>
      <c r="E90" s="115"/>
    </row>
    <row r="91" spans="1:5" s="238" customFormat="1" ht="21" customHeight="1">
      <c r="A91" s="121" t="s">
        <v>202</v>
      </c>
      <c r="B91" s="122" t="s">
        <v>192</v>
      </c>
      <c r="C91" s="105"/>
      <c r="D91" s="124"/>
      <c r="E91" s="153"/>
    </row>
    <row r="92" spans="1:5" s="238" customFormat="1" ht="30" customHeight="1">
      <c r="A92" s="121"/>
      <c r="B92" s="154" t="s">
        <v>193</v>
      </c>
      <c r="C92" s="140" t="s">
        <v>189</v>
      </c>
      <c r="D92" s="141" t="s">
        <v>169</v>
      </c>
      <c r="E92" s="155"/>
    </row>
    <row r="93" spans="1:5" s="238" customFormat="1" ht="30" customHeight="1">
      <c r="A93" s="121"/>
      <c r="B93" s="154" t="s">
        <v>194</v>
      </c>
      <c r="C93" s="140" t="s">
        <v>189</v>
      </c>
      <c r="D93" s="141" t="s">
        <v>195</v>
      </c>
      <c r="E93" s="155"/>
    </row>
    <row r="94" spans="1:5" s="238" customFormat="1" ht="30" customHeight="1">
      <c r="A94" s="121"/>
      <c r="B94" s="154" t="s">
        <v>203</v>
      </c>
      <c r="C94" s="140" t="s">
        <v>189</v>
      </c>
      <c r="D94" s="141" t="s">
        <v>198</v>
      </c>
      <c r="E94" s="269"/>
    </row>
    <row r="95" spans="1:5" s="238" customFormat="1" ht="30" customHeight="1">
      <c r="A95" s="121"/>
      <c r="B95" s="154" t="s">
        <v>204</v>
      </c>
      <c r="C95" s="140" t="s">
        <v>189</v>
      </c>
      <c r="D95" s="141" t="s">
        <v>171</v>
      </c>
      <c r="E95" s="155"/>
    </row>
    <row r="96" spans="1:5" s="238" customFormat="1" ht="30" customHeight="1">
      <c r="A96" s="121"/>
      <c r="B96" s="154" t="s">
        <v>205</v>
      </c>
      <c r="C96" s="111" t="s">
        <v>189</v>
      </c>
      <c r="D96" s="146" t="s">
        <v>96</v>
      </c>
      <c r="E96" s="112"/>
    </row>
    <row r="97" spans="1:6" s="238" customFormat="1" ht="33.75" customHeight="1">
      <c r="A97" s="121"/>
      <c r="B97" s="110" t="s">
        <v>200</v>
      </c>
      <c r="C97" s="129" t="s">
        <v>94</v>
      </c>
      <c r="D97" s="134" t="s">
        <v>95</v>
      </c>
      <c r="E97" s="156"/>
    </row>
    <row r="98" spans="1:6" s="238" customFormat="1" ht="33.75" customHeight="1">
      <c r="A98" s="144"/>
      <c r="B98" s="113" t="s">
        <v>201</v>
      </c>
      <c r="C98" s="114" t="s">
        <v>94</v>
      </c>
      <c r="D98" s="149" t="s">
        <v>95</v>
      </c>
      <c r="E98" s="115"/>
    </row>
    <row r="99" spans="1:6" s="238" customFormat="1" ht="95.25" customHeight="1">
      <c r="A99" s="244" t="s">
        <v>242</v>
      </c>
      <c r="B99" s="270" t="s">
        <v>243</v>
      </c>
      <c r="C99" s="119" t="s">
        <v>189</v>
      </c>
      <c r="D99" s="151" t="s">
        <v>248</v>
      </c>
      <c r="E99" s="156"/>
    </row>
    <row r="100" spans="1:6" s="238" customFormat="1" ht="14.25">
      <c r="A100" s="245"/>
      <c r="B100" s="271" t="s">
        <v>244</v>
      </c>
      <c r="C100" s="140"/>
      <c r="D100" s="272"/>
      <c r="E100" s="155"/>
    </row>
    <row r="101" spans="1:6" s="238" customFormat="1" ht="63" customHeight="1">
      <c r="A101" s="245"/>
      <c r="B101" s="271" t="s">
        <v>245</v>
      </c>
      <c r="C101" s="140" t="s">
        <v>189</v>
      </c>
      <c r="D101" s="146" t="s">
        <v>249</v>
      </c>
      <c r="E101" s="112"/>
    </row>
    <row r="102" spans="1:6" s="238" customFormat="1" ht="96" customHeight="1">
      <c r="A102" s="245"/>
      <c r="B102" s="110" t="s">
        <v>246</v>
      </c>
      <c r="C102" s="140" t="s">
        <v>189</v>
      </c>
      <c r="D102" s="146" t="s">
        <v>249</v>
      </c>
      <c r="E102" s="112"/>
    </row>
    <row r="103" spans="1:6" s="238" customFormat="1" ht="44.25" customHeight="1">
      <c r="A103" s="250"/>
      <c r="B103" s="273" t="s">
        <v>247</v>
      </c>
      <c r="C103" s="140" t="s">
        <v>189</v>
      </c>
      <c r="D103" s="146" t="s">
        <v>249</v>
      </c>
      <c r="E103" s="156"/>
    </row>
    <row r="104" spans="1:6" s="238" customFormat="1" ht="31.9" customHeight="1">
      <c r="A104" s="121" t="s">
        <v>206</v>
      </c>
      <c r="B104" s="157" t="s">
        <v>207</v>
      </c>
      <c r="C104" s="105" t="s">
        <v>189</v>
      </c>
      <c r="D104" s="151" t="s">
        <v>102</v>
      </c>
      <c r="E104" s="109" t="s">
        <v>208</v>
      </c>
    </row>
    <row r="105" spans="1:6" s="238" customFormat="1" ht="31.9" customHeight="1">
      <c r="A105" s="121"/>
      <c r="B105" s="110" t="s">
        <v>101</v>
      </c>
      <c r="C105" s="129" t="s">
        <v>189</v>
      </c>
      <c r="D105" s="146" t="s">
        <v>209</v>
      </c>
      <c r="E105" s="112" t="s">
        <v>210</v>
      </c>
    </row>
    <row r="106" spans="1:6" s="238" customFormat="1" ht="31.9" customHeight="1">
      <c r="A106" s="121"/>
      <c r="B106" s="122" t="s">
        <v>211</v>
      </c>
      <c r="C106" s="111" t="s">
        <v>189</v>
      </c>
      <c r="D106" s="124" t="s">
        <v>102</v>
      </c>
      <c r="E106" s="153" t="s">
        <v>212</v>
      </c>
    </row>
    <row r="107" spans="1:6" s="238" customFormat="1" ht="31.9" customHeight="1">
      <c r="A107" s="144"/>
      <c r="B107" s="113" t="s">
        <v>213</v>
      </c>
      <c r="C107" s="114" t="s">
        <v>189</v>
      </c>
      <c r="D107" s="103" t="s">
        <v>170</v>
      </c>
      <c r="E107" s="115" t="s">
        <v>214</v>
      </c>
    </row>
    <row r="108" spans="1:6" s="238" customFormat="1" ht="31.9" customHeight="1">
      <c r="A108" s="121" t="s">
        <v>215</v>
      </c>
      <c r="B108" s="110" t="s">
        <v>207</v>
      </c>
      <c r="C108" s="111" t="s">
        <v>189</v>
      </c>
      <c r="D108" s="102" t="s">
        <v>102</v>
      </c>
      <c r="E108" s="112" t="s">
        <v>208</v>
      </c>
      <c r="F108" s="239"/>
    </row>
    <row r="109" spans="1:6" s="238" customFormat="1" ht="31.9" customHeight="1">
      <c r="A109" s="158"/>
      <c r="B109" s="110" t="s">
        <v>101</v>
      </c>
      <c r="C109" s="111" t="s">
        <v>189</v>
      </c>
      <c r="D109" s="102" t="s">
        <v>209</v>
      </c>
      <c r="E109" s="112" t="s">
        <v>210</v>
      </c>
      <c r="F109" s="239"/>
    </row>
    <row r="110" spans="1:6" s="238" customFormat="1" ht="31.9" customHeight="1">
      <c r="A110" s="121"/>
      <c r="B110" s="157" t="s">
        <v>216</v>
      </c>
      <c r="C110" s="129" t="s">
        <v>189</v>
      </c>
      <c r="D110" s="134" t="s">
        <v>102</v>
      </c>
      <c r="E110" s="156" t="s">
        <v>212</v>
      </c>
      <c r="F110" s="239"/>
    </row>
    <row r="111" spans="1:6" s="238" customFormat="1" ht="31.9" customHeight="1">
      <c r="A111" s="144"/>
      <c r="B111" s="113" t="s">
        <v>173</v>
      </c>
      <c r="C111" s="114" t="s">
        <v>94</v>
      </c>
      <c r="D111" s="103" t="s">
        <v>170</v>
      </c>
      <c r="E111" s="115" t="s">
        <v>214</v>
      </c>
    </row>
    <row r="112" spans="1:6" s="238" customFormat="1" ht="20.100000000000001" customHeight="1">
      <c r="A112" s="240"/>
      <c r="B112" s="240"/>
      <c r="C112" s="241"/>
      <c r="D112" s="242"/>
      <c r="E112" s="240"/>
    </row>
    <row r="114" spans="2:2" ht="20.100000000000001" customHeight="1">
      <c r="B114" s="86" t="s">
        <v>174</v>
      </c>
    </row>
  </sheetData>
  <mergeCells count="15">
    <mergeCell ref="A1:E1"/>
    <mergeCell ref="C3:D3"/>
    <mergeCell ref="A9:A10"/>
    <mergeCell ref="A29:A31"/>
    <mergeCell ref="A6:A7"/>
    <mergeCell ref="A15:A20"/>
    <mergeCell ref="A21:A25"/>
    <mergeCell ref="E42:E45"/>
    <mergeCell ref="A57:A58"/>
    <mergeCell ref="A99:A103"/>
    <mergeCell ref="A33:A38"/>
    <mergeCell ref="A41:A45"/>
    <mergeCell ref="B42:B45"/>
    <mergeCell ref="C42:C45"/>
    <mergeCell ref="D42:D45"/>
  </mergeCells>
  <phoneticPr fontId="2"/>
  <printOptions horizontalCentered="1"/>
  <pageMargins left="0.59055118110236227" right="0.59055118110236227" top="0.59055118110236227" bottom="0.78740157480314965" header="0.39370078740157483" footer="0.59055118110236227"/>
  <pageSetup paperSize="9" scale="69" fitToHeight="4" orientation="portrait" horizontalDpi="300" verticalDpi="300" r:id="rId1"/>
  <headerFooter alignWithMargins="0">
    <oddFooter>&amp;L（自己点検シート）&amp;R&amp;10&amp;A（&amp;P/&amp;N）</oddFooter>
  </headerFooter>
  <rowBreaks count="4" manualBreakCount="4">
    <brk id="32" max="4" man="1"/>
    <brk id="45" max="4" man="1"/>
    <brk id="66" max="4" man="1"/>
    <brk id="8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view="pageBreakPreview" zoomScaleNormal="100" workbookViewId="0">
      <selection sqref="A1:E1"/>
    </sheetView>
  </sheetViews>
  <sheetFormatPr defaultRowHeight="20.100000000000001" customHeight="1"/>
  <cols>
    <col min="1" max="1" width="23.625" style="86" customWidth="1"/>
    <col min="2" max="2" width="55.625" style="86" customWidth="1"/>
    <col min="3" max="3" width="4.125" style="96" customWidth="1"/>
    <col min="4" max="4" width="15.625" style="88" customWidth="1"/>
    <col min="5" max="5" width="30.625" style="97" customWidth="1"/>
    <col min="6" max="256" width="9" style="97"/>
    <col min="257" max="257" width="23.625" style="97" customWidth="1"/>
    <col min="258" max="258" width="55.625" style="97" customWidth="1"/>
    <col min="259" max="259" width="4.125" style="97" customWidth="1"/>
    <col min="260" max="260" width="15.625" style="97" customWidth="1"/>
    <col min="261" max="261" width="30.625" style="97" customWidth="1"/>
    <col min="262" max="512" width="9" style="97"/>
    <col min="513" max="513" width="23.625" style="97" customWidth="1"/>
    <col min="514" max="514" width="55.625" style="97" customWidth="1"/>
    <col min="515" max="515" width="4.125" style="97" customWidth="1"/>
    <col min="516" max="516" width="15.625" style="97" customWidth="1"/>
    <col min="517" max="517" width="30.625" style="97" customWidth="1"/>
    <col min="518" max="768" width="9" style="97"/>
    <col min="769" max="769" width="23.625" style="97" customWidth="1"/>
    <col min="770" max="770" width="55.625" style="97" customWidth="1"/>
    <col min="771" max="771" width="4.125" style="97" customWidth="1"/>
    <col min="772" max="772" width="15.625" style="97" customWidth="1"/>
    <col min="773" max="773" width="30.625" style="97" customWidth="1"/>
    <col min="774" max="1024" width="9" style="97"/>
    <col min="1025" max="1025" width="23.625" style="97" customWidth="1"/>
    <col min="1026" max="1026" width="55.625" style="97" customWidth="1"/>
    <col min="1027" max="1027" width="4.125" style="97" customWidth="1"/>
    <col min="1028" max="1028" width="15.625" style="97" customWidth="1"/>
    <col min="1029" max="1029" width="30.625" style="97" customWidth="1"/>
    <col min="1030" max="1280" width="9" style="97"/>
    <col min="1281" max="1281" width="23.625" style="97" customWidth="1"/>
    <col min="1282" max="1282" width="55.625" style="97" customWidth="1"/>
    <col min="1283" max="1283" width="4.125" style="97" customWidth="1"/>
    <col min="1284" max="1284" width="15.625" style="97" customWidth="1"/>
    <col min="1285" max="1285" width="30.625" style="97" customWidth="1"/>
    <col min="1286" max="1536" width="9" style="97"/>
    <col min="1537" max="1537" width="23.625" style="97" customWidth="1"/>
    <col min="1538" max="1538" width="55.625" style="97" customWidth="1"/>
    <col min="1539" max="1539" width="4.125" style="97" customWidth="1"/>
    <col min="1540" max="1540" width="15.625" style="97" customWidth="1"/>
    <col min="1541" max="1541" width="30.625" style="97" customWidth="1"/>
    <col min="1542" max="1792" width="9" style="97"/>
    <col min="1793" max="1793" width="23.625" style="97" customWidth="1"/>
    <col min="1794" max="1794" width="55.625" style="97" customWidth="1"/>
    <col min="1795" max="1795" width="4.125" style="97" customWidth="1"/>
    <col min="1796" max="1796" width="15.625" style="97" customWidth="1"/>
    <col min="1797" max="1797" width="30.625" style="97" customWidth="1"/>
    <col min="1798" max="2048" width="9" style="97"/>
    <col min="2049" max="2049" width="23.625" style="97" customWidth="1"/>
    <col min="2050" max="2050" width="55.625" style="97" customWidth="1"/>
    <col min="2051" max="2051" width="4.125" style="97" customWidth="1"/>
    <col min="2052" max="2052" width="15.625" style="97" customWidth="1"/>
    <col min="2053" max="2053" width="30.625" style="97" customWidth="1"/>
    <col min="2054" max="2304" width="9" style="97"/>
    <col min="2305" max="2305" width="23.625" style="97" customWidth="1"/>
    <col min="2306" max="2306" width="55.625" style="97" customWidth="1"/>
    <col min="2307" max="2307" width="4.125" style="97" customWidth="1"/>
    <col min="2308" max="2308" width="15.625" style="97" customWidth="1"/>
    <col min="2309" max="2309" width="30.625" style="97" customWidth="1"/>
    <col min="2310" max="2560" width="9" style="97"/>
    <col min="2561" max="2561" width="23.625" style="97" customWidth="1"/>
    <col min="2562" max="2562" width="55.625" style="97" customWidth="1"/>
    <col min="2563" max="2563" width="4.125" style="97" customWidth="1"/>
    <col min="2564" max="2564" width="15.625" style="97" customWidth="1"/>
    <col min="2565" max="2565" width="30.625" style="97" customWidth="1"/>
    <col min="2566" max="2816" width="9" style="97"/>
    <col min="2817" max="2817" width="23.625" style="97" customWidth="1"/>
    <col min="2818" max="2818" width="55.625" style="97" customWidth="1"/>
    <col min="2819" max="2819" width="4.125" style="97" customWidth="1"/>
    <col min="2820" max="2820" width="15.625" style="97" customWidth="1"/>
    <col min="2821" max="2821" width="30.625" style="97" customWidth="1"/>
    <col min="2822" max="3072" width="9" style="97"/>
    <col min="3073" max="3073" width="23.625" style="97" customWidth="1"/>
    <col min="3074" max="3074" width="55.625" style="97" customWidth="1"/>
    <col min="3075" max="3075" width="4.125" style="97" customWidth="1"/>
    <col min="3076" max="3076" width="15.625" style="97" customWidth="1"/>
    <col min="3077" max="3077" width="30.625" style="97" customWidth="1"/>
    <col min="3078" max="3328" width="9" style="97"/>
    <col min="3329" max="3329" width="23.625" style="97" customWidth="1"/>
    <col min="3330" max="3330" width="55.625" style="97" customWidth="1"/>
    <col min="3331" max="3331" width="4.125" style="97" customWidth="1"/>
    <col min="3332" max="3332" width="15.625" style="97" customWidth="1"/>
    <col min="3333" max="3333" width="30.625" style="97" customWidth="1"/>
    <col min="3334" max="3584" width="9" style="97"/>
    <col min="3585" max="3585" width="23.625" style="97" customWidth="1"/>
    <col min="3586" max="3586" width="55.625" style="97" customWidth="1"/>
    <col min="3587" max="3587" width="4.125" style="97" customWidth="1"/>
    <col min="3588" max="3588" width="15.625" style="97" customWidth="1"/>
    <col min="3589" max="3589" width="30.625" style="97" customWidth="1"/>
    <col min="3590" max="3840" width="9" style="97"/>
    <col min="3841" max="3841" width="23.625" style="97" customWidth="1"/>
    <col min="3842" max="3842" width="55.625" style="97" customWidth="1"/>
    <col min="3843" max="3843" width="4.125" style="97" customWidth="1"/>
    <col min="3844" max="3844" width="15.625" style="97" customWidth="1"/>
    <col min="3845" max="3845" width="30.625" style="97" customWidth="1"/>
    <col min="3846" max="4096" width="9" style="97"/>
    <col min="4097" max="4097" width="23.625" style="97" customWidth="1"/>
    <col min="4098" max="4098" width="55.625" style="97" customWidth="1"/>
    <col min="4099" max="4099" width="4.125" style="97" customWidth="1"/>
    <col min="4100" max="4100" width="15.625" style="97" customWidth="1"/>
    <col min="4101" max="4101" width="30.625" style="97" customWidth="1"/>
    <col min="4102" max="4352" width="9" style="97"/>
    <col min="4353" max="4353" width="23.625" style="97" customWidth="1"/>
    <col min="4354" max="4354" width="55.625" style="97" customWidth="1"/>
    <col min="4355" max="4355" width="4.125" style="97" customWidth="1"/>
    <col min="4356" max="4356" width="15.625" style="97" customWidth="1"/>
    <col min="4357" max="4357" width="30.625" style="97" customWidth="1"/>
    <col min="4358" max="4608" width="9" style="97"/>
    <col min="4609" max="4609" width="23.625" style="97" customWidth="1"/>
    <col min="4610" max="4610" width="55.625" style="97" customWidth="1"/>
    <col min="4611" max="4611" width="4.125" style="97" customWidth="1"/>
    <col min="4612" max="4612" width="15.625" style="97" customWidth="1"/>
    <col min="4613" max="4613" width="30.625" style="97" customWidth="1"/>
    <col min="4614" max="4864" width="9" style="97"/>
    <col min="4865" max="4865" width="23.625" style="97" customWidth="1"/>
    <col min="4866" max="4866" width="55.625" style="97" customWidth="1"/>
    <col min="4867" max="4867" width="4.125" style="97" customWidth="1"/>
    <col min="4868" max="4868" width="15.625" style="97" customWidth="1"/>
    <col min="4869" max="4869" width="30.625" style="97" customWidth="1"/>
    <col min="4870" max="5120" width="9" style="97"/>
    <col min="5121" max="5121" width="23.625" style="97" customWidth="1"/>
    <col min="5122" max="5122" width="55.625" style="97" customWidth="1"/>
    <col min="5123" max="5123" width="4.125" style="97" customWidth="1"/>
    <col min="5124" max="5124" width="15.625" style="97" customWidth="1"/>
    <col min="5125" max="5125" width="30.625" style="97" customWidth="1"/>
    <col min="5126" max="5376" width="9" style="97"/>
    <col min="5377" max="5377" width="23.625" style="97" customWidth="1"/>
    <col min="5378" max="5378" width="55.625" style="97" customWidth="1"/>
    <col min="5379" max="5379" width="4.125" style="97" customWidth="1"/>
    <col min="5380" max="5380" width="15.625" style="97" customWidth="1"/>
    <col min="5381" max="5381" width="30.625" style="97" customWidth="1"/>
    <col min="5382" max="5632" width="9" style="97"/>
    <col min="5633" max="5633" width="23.625" style="97" customWidth="1"/>
    <col min="5634" max="5634" width="55.625" style="97" customWidth="1"/>
    <col min="5635" max="5635" width="4.125" style="97" customWidth="1"/>
    <col min="5636" max="5636" width="15.625" style="97" customWidth="1"/>
    <col min="5637" max="5637" width="30.625" style="97" customWidth="1"/>
    <col min="5638" max="5888" width="9" style="97"/>
    <col min="5889" max="5889" width="23.625" style="97" customWidth="1"/>
    <col min="5890" max="5890" width="55.625" style="97" customWidth="1"/>
    <col min="5891" max="5891" width="4.125" style="97" customWidth="1"/>
    <col min="5892" max="5892" width="15.625" style="97" customWidth="1"/>
    <col min="5893" max="5893" width="30.625" style="97" customWidth="1"/>
    <col min="5894" max="6144" width="9" style="97"/>
    <col min="6145" max="6145" width="23.625" style="97" customWidth="1"/>
    <col min="6146" max="6146" width="55.625" style="97" customWidth="1"/>
    <col min="6147" max="6147" width="4.125" style="97" customWidth="1"/>
    <col min="6148" max="6148" width="15.625" style="97" customWidth="1"/>
    <col min="6149" max="6149" width="30.625" style="97" customWidth="1"/>
    <col min="6150" max="6400" width="9" style="97"/>
    <col min="6401" max="6401" width="23.625" style="97" customWidth="1"/>
    <col min="6402" max="6402" width="55.625" style="97" customWidth="1"/>
    <col min="6403" max="6403" width="4.125" style="97" customWidth="1"/>
    <col min="6404" max="6404" width="15.625" style="97" customWidth="1"/>
    <col min="6405" max="6405" width="30.625" style="97" customWidth="1"/>
    <col min="6406" max="6656" width="9" style="97"/>
    <col min="6657" max="6657" width="23.625" style="97" customWidth="1"/>
    <col min="6658" max="6658" width="55.625" style="97" customWidth="1"/>
    <col min="6659" max="6659" width="4.125" style="97" customWidth="1"/>
    <col min="6660" max="6660" width="15.625" style="97" customWidth="1"/>
    <col min="6661" max="6661" width="30.625" style="97" customWidth="1"/>
    <col min="6662" max="6912" width="9" style="97"/>
    <col min="6913" max="6913" width="23.625" style="97" customWidth="1"/>
    <col min="6914" max="6914" width="55.625" style="97" customWidth="1"/>
    <col min="6915" max="6915" width="4.125" style="97" customWidth="1"/>
    <col min="6916" max="6916" width="15.625" style="97" customWidth="1"/>
    <col min="6917" max="6917" width="30.625" style="97" customWidth="1"/>
    <col min="6918" max="7168" width="9" style="97"/>
    <col min="7169" max="7169" width="23.625" style="97" customWidth="1"/>
    <col min="7170" max="7170" width="55.625" style="97" customWidth="1"/>
    <col min="7171" max="7171" width="4.125" style="97" customWidth="1"/>
    <col min="7172" max="7172" width="15.625" style="97" customWidth="1"/>
    <col min="7173" max="7173" width="30.625" style="97" customWidth="1"/>
    <col min="7174" max="7424" width="9" style="97"/>
    <col min="7425" max="7425" width="23.625" style="97" customWidth="1"/>
    <col min="7426" max="7426" width="55.625" style="97" customWidth="1"/>
    <col min="7427" max="7427" width="4.125" style="97" customWidth="1"/>
    <col min="7428" max="7428" width="15.625" style="97" customWidth="1"/>
    <col min="7429" max="7429" width="30.625" style="97" customWidth="1"/>
    <col min="7430" max="7680" width="9" style="97"/>
    <col min="7681" max="7681" width="23.625" style="97" customWidth="1"/>
    <col min="7682" max="7682" width="55.625" style="97" customWidth="1"/>
    <col min="7683" max="7683" width="4.125" style="97" customWidth="1"/>
    <col min="7684" max="7684" width="15.625" style="97" customWidth="1"/>
    <col min="7685" max="7685" width="30.625" style="97" customWidth="1"/>
    <col min="7686" max="7936" width="9" style="97"/>
    <col min="7937" max="7937" width="23.625" style="97" customWidth="1"/>
    <col min="7938" max="7938" width="55.625" style="97" customWidth="1"/>
    <col min="7939" max="7939" width="4.125" style="97" customWidth="1"/>
    <col min="7940" max="7940" width="15.625" style="97" customWidth="1"/>
    <col min="7941" max="7941" width="30.625" style="97" customWidth="1"/>
    <col min="7942" max="8192" width="9" style="97"/>
    <col min="8193" max="8193" width="23.625" style="97" customWidth="1"/>
    <col min="8194" max="8194" width="55.625" style="97" customWidth="1"/>
    <col min="8195" max="8195" width="4.125" style="97" customWidth="1"/>
    <col min="8196" max="8196" width="15.625" style="97" customWidth="1"/>
    <col min="8197" max="8197" width="30.625" style="97" customWidth="1"/>
    <col min="8198" max="8448" width="9" style="97"/>
    <col min="8449" max="8449" width="23.625" style="97" customWidth="1"/>
    <col min="8450" max="8450" width="55.625" style="97" customWidth="1"/>
    <col min="8451" max="8451" width="4.125" style="97" customWidth="1"/>
    <col min="8452" max="8452" width="15.625" style="97" customWidth="1"/>
    <col min="8453" max="8453" width="30.625" style="97" customWidth="1"/>
    <col min="8454" max="8704" width="9" style="97"/>
    <col min="8705" max="8705" width="23.625" style="97" customWidth="1"/>
    <col min="8706" max="8706" width="55.625" style="97" customWidth="1"/>
    <col min="8707" max="8707" width="4.125" style="97" customWidth="1"/>
    <col min="8708" max="8708" width="15.625" style="97" customWidth="1"/>
    <col min="8709" max="8709" width="30.625" style="97" customWidth="1"/>
    <col min="8710" max="8960" width="9" style="97"/>
    <col min="8961" max="8961" width="23.625" style="97" customWidth="1"/>
    <col min="8962" max="8962" width="55.625" style="97" customWidth="1"/>
    <col min="8963" max="8963" width="4.125" style="97" customWidth="1"/>
    <col min="8964" max="8964" width="15.625" style="97" customWidth="1"/>
    <col min="8965" max="8965" width="30.625" style="97" customWidth="1"/>
    <col min="8966" max="9216" width="9" style="97"/>
    <col min="9217" max="9217" width="23.625" style="97" customWidth="1"/>
    <col min="9218" max="9218" width="55.625" style="97" customWidth="1"/>
    <col min="9219" max="9219" width="4.125" style="97" customWidth="1"/>
    <col min="9220" max="9220" width="15.625" style="97" customWidth="1"/>
    <col min="9221" max="9221" width="30.625" style="97" customWidth="1"/>
    <col min="9222" max="9472" width="9" style="97"/>
    <col min="9473" max="9473" width="23.625" style="97" customWidth="1"/>
    <col min="9474" max="9474" width="55.625" style="97" customWidth="1"/>
    <col min="9475" max="9475" width="4.125" style="97" customWidth="1"/>
    <col min="9476" max="9476" width="15.625" style="97" customWidth="1"/>
    <col min="9477" max="9477" width="30.625" style="97" customWidth="1"/>
    <col min="9478" max="9728" width="9" style="97"/>
    <col min="9729" max="9729" width="23.625" style="97" customWidth="1"/>
    <col min="9730" max="9730" width="55.625" style="97" customWidth="1"/>
    <col min="9731" max="9731" width="4.125" style="97" customWidth="1"/>
    <col min="9732" max="9732" width="15.625" style="97" customWidth="1"/>
    <col min="9733" max="9733" width="30.625" style="97" customWidth="1"/>
    <col min="9734" max="9984" width="9" style="97"/>
    <col min="9985" max="9985" width="23.625" style="97" customWidth="1"/>
    <col min="9986" max="9986" width="55.625" style="97" customWidth="1"/>
    <col min="9987" max="9987" width="4.125" style="97" customWidth="1"/>
    <col min="9988" max="9988" width="15.625" style="97" customWidth="1"/>
    <col min="9989" max="9989" width="30.625" style="97" customWidth="1"/>
    <col min="9990" max="10240" width="9" style="97"/>
    <col min="10241" max="10241" width="23.625" style="97" customWidth="1"/>
    <col min="10242" max="10242" width="55.625" style="97" customWidth="1"/>
    <col min="10243" max="10243" width="4.125" style="97" customWidth="1"/>
    <col min="10244" max="10244" width="15.625" style="97" customWidth="1"/>
    <col min="10245" max="10245" width="30.625" style="97" customWidth="1"/>
    <col min="10246" max="10496" width="9" style="97"/>
    <col min="10497" max="10497" width="23.625" style="97" customWidth="1"/>
    <col min="10498" max="10498" width="55.625" style="97" customWidth="1"/>
    <col min="10499" max="10499" width="4.125" style="97" customWidth="1"/>
    <col min="10500" max="10500" width="15.625" style="97" customWidth="1"/>
    <col min="10501" max="10501" width="30.625" style="97" customWidth="1"/>
    <col min="10502" max="10752" width="9" style="97"/>
    <col min="10753" max="10753" width="23.625" style="97" customWidth="1"/>
    <col min="10754" max="10754" width="55.625" style="97" customWidth="1"/>
    <col min="10755" max="10755" width="4.125" style="97" customWidth="1"/>
    <col min="10756" max="10756" width="15.625" style="97" customWidth="1"/>
    <col min="10757" max="10757" width="30.625" style="97" customWidth="1"/>
    <col min="10758" max="11008" width="9" style="97"/>
    <col min="11009" max="11009" width="23.625" style="97" customWidth="1"/>
    <col min="11010" max="11010" width="55.625" style="97" customWidth="1"/>
    <col min="11011" max="11011" width="4.125" style="97" customWidth="1"/>
    <col min="11012" max="11012" width="15.625" style="97" customWidth="1"/>
    <col min="11013" max="11013" width="30.625" style="97" customWidth="1"/>
    <col min="11014" max="11264" width="9" style="97"/>
    <col min="11265" max="11265" width="23.625" style="97" customWidth="1"/>
    <col min="11266" max="11266" width="55.625" style="97" customWidth="1"/>
    <col min="11267" max="11267" width="4.125" style="97" customWidth="1"/>
    <col min="11268" max="11268" width="15.625" style="97" customWidth="1"/>
    <col min="11269" max="11269" width="30.625" style="97" customWidth="1"/>
    <col min="11270" max="11520" width="9" style="97"/>
    <col min="11521" max="11521" width="23.625" style="97" customWidth="1"/>
    <col min="11522" max="11522" width="55.625" style="97" customWidth="1"/>
    <col min="11523" max="11523" width="4.125" style="97" customWidth="1"/>
    <col min="11524" max="11524" width="15.625" style="97" customWidth="1"/>
    <col min="11525" max="11525" width="30.625" style="97" customWidth="1"/>
    <col min="11526" max="11776" width="9" style="97"/>
    <col min="11777" max="11777" width="23.625" style="97" customWidth="1"/>
    <col min="11778" max="11778" width="55.625" style="97" customWidth="1"/>
    <col min="11779" max="11779" width="4.125" style="97" customWidth="1"/>
    <col min="11780" max="11780" width="15.625" style="97" customWidth="1"/>
    <col min="11781" max="11781" width="30.625" style="97" customWidth="1"/>
    <col min="11782" max="12032" width="9" style="97"/>
    <col min="12033" max="12033" width="23.625" style="97" customWidth="1"/>
    <col min="12034" max="12034" width="55.625" style="97" customWidth="1"/>
    <col min="12035" max="12035" width="4.125" style="97" customWidth="1"/>
    <col min="12036" max="12036" width="15.625" style="97" customWidth="1"/>
    <col min="12037" max="12037" width="30.625" style="97" customWidth="1"/>
    <col min="12038" max="12288" width="9" style="97"/>
    <col min="12289" max="12289" width="23.625" style="97" customWidth="1"/>
    <col min="12290" max="12290" width="55.625" style="97" customWidth="1"/>
    <col min="12291" max="12291" width="4.125" style="97" customWidth="1"/>
    <col min="12292" max="12292" width="15.625" style="97" customWidth="1"/>
    <col min="12293" max="12293" width="30.625" style="97" customWidth="1"/>
    <col min="12294" max="12544" width="9" style="97"/>
    <col min="12545" max="12545" width="23.625" style="97" customWidth="1"/>
    <col min="12546" max="12546" width="55.625" style="97" customWidth="1"/>
    <col min="12547" max="12547" width="4.125" style="97" customWidth="1"/>
    <col min="12548" max="12548" width="15.625" style="97" customWidth="1"/>
    <col min="12549" max="12549" width="30.625" style="97" customWidth="1"/>
    <col min="12550" max="12800" width="9" style="97"/>
    <col min="12801" max="12801" width="23.625" style="97" customWidth="1"/>
    <col min="12802" max="12802" width="55.625" style="97" customWidth="1"/>
    <col min="12803" max="12803" width="4.125" style="97" customWidth="1"/>
    <col min="12804" max="12804" width="15.625" style="97" customWidth="1"/>
    <col min="12805" max="12805" width="30.625" style="97" customWidth="1"/>
    <col min="12806" max="13056" width="9" style="97"/>
    <col min="13057" max="13057" width="23.625" style="97" customWidth="1"/>
    <col min="13058" max="13058" width="55.625" style="97" customWidth="1"/>
    <col min="13059" max="13059" width="4.125" style="97" customWidth="1"/>
    <col min="13060" max="13060" width="15.625" style="97" customWidth="1"/>
    <col min="13061" max="13061" width="30.625" style="97" customWidth="1"/>
    <col min="13062" max="13312" width="9" style="97"/>
    <col min="13313" max="13313" width="23.625" style="97" customWidth="1"/>
    <col min="13314" max="13314" width="55.625" style="97" customWidth="1"/>
    <col min="13315" max="13315" width="4.125" style="97" customWidth="1"/>
    <col min="13316" max="13316" width="15.625" style="97" customWidth="1"/>
    <col min="13317" max="13317" width="30.625" style="97" customWidth="1"/>
    <col min="13318" max="13568" width="9" style="97"/>
    <col min="13569" max="13569" width="23.625" style="97" customWidth="1"/>
    <col min="13570" max="13570" width="55.625" style="97" customWidth="1"/>
    <col min="13571" max="13571" width="4.125" style="97" customWidth="1"/>
    <col min="13572" max="13572" width="15.625" style="97" customWidth="1"/>
    <col min="13573" max="13573" width="30.625" style="97" customWidth="1"/>
    <col min="13574" max="13824" width="9" style="97"/>
    <col min="13825" max="13825" width="23.625" style="97" customWidth="1"/>
    <col min="13826" max="13826" width="55.625" style="97" customWidth="1"/>
    <col min="13827" max="13827" width="4.125" style="97" customWidth="1"/>
    <col min="13828" max="13828" width="15.625" style="97" customWidth="1"/>
    <col min="13829" max="13829" width="30.625" style="97" customWidth="1"/>
    <col min="13830" max="14080" width="9" style="97"/>
    <col min="14081" max="14081" width="23.625" style="97" customWidth="1"/>
    <col min="14082" max="14082" width="55.625" style="97" customWidth="1"/>
    <col min="14083" max="14083" width="4.125" style="97" customWidth="1"/>
    <col min="14084" max="14084" width="15.625" style="97" customWidth="1"/>
    <col min="14085" max="14085" width="30.625" style="97" customWidth="1"/>
    <col min="14086" max="14336" width="9" style="97"/>
    <col min="14337" max="14337" width="23.625" style="97" customWidth="1"/>
    <col min="14338" max="14338" width="55.625" style="97" customWidth="1"/>
    <col min="14339" max="14339" width="4.125" style="97" customWidth="1"/>
    <col min="14340" max="14340" width="15.625" style="97" customWidth="1"/>
    <col min="14341" max="14341" width="30.625" style="97" customWidth="1"/>
    <col min="14342" max="14592" width="9" style="97"/>
    <col min="14593" max="14593" width="23.625" style="97" customWidth="1"/>
    <col min="14594" max="14594" width="55.625" style="97" customWidth="1"/>
    <col min="14595" max="14595" width="4.125" style="97" customWidth="1"/>
    <col min="14596" max="14596" width="15.625" style="97" customWidth="1"/>
    <col min="14597" max="14597" width="30.625" style="97" customWidth="1"/>
    <col min="14598" max="14848" width="9" style="97"/>
    <col min="14849" max="14849" width="23.625" style="97" customWidth="1"/>
    <col min="14850" max="14850" width="55.625" style="97" customWidth="1"/>
    <col min="14851" max="14851" width="4.125" style="97" customWidth="1"/>
    <col min="14852" max="14852" width="15.625" style="97" customWidth="1"/>
    <col min="14853" max="14853" width="30.625" style="97" customWidth="1"/>
    <col min="14854" max="15104" width="9" style="97"/>
    <col min="15105" max="15105" width="23.625" style="97" customWidth="1"/>
    <col min="15106" max="15106" width="55.625" style="97" customWidth="1"/>
    <col min="15107" max="15107" width="4.125" style="97" customWidth="1"/>
    <col min="15108" max="15108" width="15.625" style="97" customWidth="1"/>
    <col min="15109" max="15109" width="30.625" style="97" customWidth="1"/>
    <col min="15110" max="15360" width="9" style="97"/>
    <col min="15361" max="15361" width="23.625" style="97" customWidth="1"/>
    <col min="15362" max="15362" width="55.625" style="97" customWidth="1"/>
    <col min="15363" max="15363" width="4.125" style="97" customWidth="1"/>
    <col min="15364" max="15364" width="15.625" style="97" customWidth="1"/>
    <col min="15365" max="15365" width="30.625" style="97" customWidth="1"/>
    <col min="15366" max="15616" width="9" style="97"/>
    <col min="15617" max="15617" width="23.625" style="97" customWidth="1"/>
    <col min="15618" max="15618" width="55.625" style="97" customWidth="1"/>
    <col min="15619" max="15619" width="4.125" style="97" customWidth="1"/>
    <col min="15620" max="15620" width="15.625" style="97" customWidth="1"/>
    <col min="15621" max="15621" width="30.625" style="97" customWidth="1"/>
    <col min="15622" max="15872" width="9" style="97"/>
    <col min="15873" max="15873" width="23.625" style="97" customWidth="1"/>
    <col min="15874" max="15874" width="55.625" style="97" customWidth="1"/>
    <col min="15875" max="15875" width="4.125" style="97" customWidth="1"/>
    <col min="15876" max="15876" width="15.625" style="97" customWidth="1"/>
    <col min="15877" max="15877" width="30.625" style="97" customWidth="1"/>
    <col min="15878" max="16128" width="9" style="97"/>
    <col min="16129" max="16129" width="23.625" style="97" customWidth="1"/>
    <col min="16130" max="16130" width="55.625" style="97" customWidth="1"/>
    <col min="16131" max="16131" width="4.125" style="97" customWidth="1"/>
    <col min="16132" max="16132" width="15.625" style="97" customWidth="1"/>
    <col min="16133" max="16133" width="30.625" style="97" customWidth="1"/>
    <col min="16134" max="16384" width="9" style="97"/>
  </cols>
  <sheetData>
    <row r="1" spans="1:5" ht="30" customHeight="1">
      <c r="A1" s="179" t="s">
        <v>175</v>
      </c>
      <c r="B1" s="179"/>
      <c r="C1" s="179"/>
      <c r="D1" s="179"/>
      <c r="E1" s="179"/>
    </row>
    <row r="2" spans="1:5" ht="9.9499999999999993" customHeight="1">
      <c r="A2" s="82"/>
      <c r="B2" s="82"/>
      <c r="C2" s="89"/>
      <c r="D2" s="84"/>
    </row>
    <row r="3" spans="1:5" ht="20.100000000000001" customHeight="1">
      <c r="A3" s="85" t="s">
        <v>91</v>
      </c>
      <c r="B3" s="85" t="s">
        <v>92</v>
      </c>
      <c r="C3" s="187" t="s">
        <v>93</v>
      </c>
      <c r="D3" s="188"/>
      <c r="E3" s="98"/>
    </row>
    <row r="4" spans="1:5" s="148" customFormat="1" ht="22.5" customHeight="1">
      <c r="A4" s="135" t="s">
        <v>104</v>
      </c>
      <c r="B4" s="118"/>
      <c r="C4" s="159" t="s">
        <v>94</v>
      </c>
      <c r="D4" s="120" t="s">
        <v>96</v>
      </c>
      <c r="E4" s="118"/>
    </row>
    <row r="5" spans="1:5" s="148" customFormat="1" ht="42.6" customHeight="1">
      <c r="A5" s="90" t="s">
        <v>105</v>
      </c>
      <c r="B5" s="118"/>
      <c r="C5" s="119" t="s">
        <v>94</v>
      </c>
      <c r="D5" s="120" t="s">
        <v>96</v>
      </c>
      <c r="E5" s="118" t="s">
        <v>187</v>
      </c>
    </row>
    <row r="6" spans="1:5" s="148" customFormat="1" ht="153.75" customHeight="1">
      <c r="A6" s="243" t="s">
        <v>222</v>
      </c>
      <c r="B6" s="118" t="s">
        <v>250</v>
      </c>
      <c r="C6" s="119" t="s">
        <v>94</v>
      </c>
      <c r="D6" s="120" t="s">
        <v>224</v>
      </c>
      <c r="E6" s="118"/>
    </row>
    <row r="7" spans="1:5" s="148" customFormat="1" ht="100.5" customHeight="1">
      <c r="A7" s="243"/>
      <c r="B7" s="118" t="s">
        <v>225</v>
      </c>
      <c r="C7" s="119" t="s">
        <v>94</v>
      </c>
      <c r="D7" s="120" t="s">
        <v>224</v>
      </c>
      <c r="E7" s="118"/>
    </row>
    <row r="8" spans="1:5" s="148" customFormat="1" ht="95.25" customHeight="1">
      <c r="A8" s="121" t="s">
        <v>106</v>
      </c>
      <c r="B8" s="108" t="s">
        <v>176</v>
      </c>
      <c r="C8" s="105" t="s">
        <v>94</v>
      </c>
      <c r="D8" s="100" t="s">
        <v>96</v>
      </c>
      <c r="E8" s="99"/>
    </row>
    <row r="9" spans="1:5" s="235" customFormat="1" ht="19.5" customHeight="1">
      <c r="A9" s="244" t="s">
        <v>252</v>
      </c>
      <c r="B9" s="110" t="s">
        <v>253</v>
      </c>
      <c r="C9" s="111" t="s">
        <v>94</v>
      </c>
      <c r="D9" s="146" t="s">
        <v>254</v>
      </c>
      <c r="E9" s="99"/>
    </row>
    <row r="10" spans="1:5" s="236" customFormat="1" ht="19.5" customHeight="1">
      <c r="A10" s="245"/>
      <c r="B10" s="246" t="s">
        <v>255</v>
      </c>
      <c r="C10" s="247" t="s">
        <v>94</v>
      </c>
      <c r="D10" s="146" t="s">
        <v>95</v>
      </c>
      <c r="E10" s="101"/>
    </row>
    <row r="11" spans="1:5" s="236" customFormat="1" ht="19.5" customHeight="1">
      <c r="A11" s="245"/>
      <c r="B11" s="246" t="s">
        <v>256</v>
      </c>
      <c r="C11" s="247" t="s">
        <v>94</v>
      </c>
      <c r="D11" s="146" t="s">
        <v>95</v>
      </c>
      <c r="E11" s="101"/>
    </row>
    <row r="12" spans="1:5" s="236" customFormat="1" ht="39" customHeight="1">
      <c r="A12" s="245"/>
      <c r="B12" s="248" t="s">
        <v>257</v>
      </c>
      <c r="C12" s="247" t="s">
        <v>94</v>
      </c>
      <c r="D12" s="146" t="s">
        <v>95</v>
      </c>
      <c r="E12" s="101"/>
    </row>
    <row r="13" spans="1:5" s="237" customFormat="1" ht="39" customHeight="1">
      <c r="A13" s="245"/>
      <c r="B13" s="248" t="s">
        <v>258</v>
      </c>
      <c r="C13" s="249" t="s">
        <v>189</v>
      </c>
      <c r="D13" s="147" t="s">
        <v>248</v>
      </c>
      <c r="E13" s="101"/>
    </row>
    <row r="14" spans="1:5" s="235" customFormat="1" ht="19.5" customHeight="1">
      <c r="A14" s="250"/>
      <c r="B14" s="113" t="s">
        <v>259</v>
      </c>
      <c r="C14" s="114" t="s">
        <v>189</v>
      </c>
      <c r="D14" s="103" t="s">
        <v>260</v>
      </c>
      <c r="E14" s="251"/>
    </row>
    <row r="15" spans="1:5" s="236" customFormat="1" ht="27.75" customHeight="1">
      <c r="A15" s="182" t="s">
        <v>267</v>
      </c>
      <c r="B15" s="246" t="s">
        <v>261</v>
      </c>
      <c r="C15" s="247" t="s">
        <v>94</v>
      </c>
      <c r="D15" s="146" t="s">
        <v>262</v>
      </c>
      <c r="E15" s="101"/>
    </row>
    <row r="16" spans="1:5" s="236" customFormat="1" ht="27.75" customHeight="1">
      <c r="A16" s="183"/>
      <c r="B16" s="246" t="s">
        <v>263</v>
      </c>
      <c r="C16" s="247" t="s">
        <v>94</v>
      </c>
      <c r="D16" s="146" t="s">
        <v>96</v>
      </c>
      <c r="E16" s="101"/>
    </row>
    <row r="17" spans="1:5" s="236" customFormat="1" ht="28.5" customHeight="1">
      <c r="A17" s="183"/>
      <c r="B17" s="246" t="s">
        <v>264</v>
      </c>
      <c r="C17" s="247" t="s">
        <v>94</v>
      </c>
      <c r="D17" s="146" t="s">
        <v>96</v>
      </c>
      <c r="E17" s="101"/>
    </row>
    <row r="18" spans="1:5" s="236" customFormat="1" ht="30.75" customHeight="1">
      <c r="A18" s="183"/>
      <c r="B18" s="248" t="s">
        <v>265</v>
      </c>
      <c r="C18" s="249" t="s">
        <v>94</v>
      </c>
      <c r="D18" s="147" t="s">
        <v>96</v>
      </c>
      <c r="E18" s="139"/>
    </row>
    <row r="19" spans="1:5" s="236" customFormat="1" ht="100.5" customHeight="1">
      <c r="A19" s="252"/>
      <c r="B19" s="253" t="s">
        <v>266</v>
      </c>
      <c r="C19" s="254" t="s">
        <v>94</v>
      </c>
      <c r="D19" s="149" t="s">
        <v>262</v>
      </c>
      <c r="E19" s="104"/>
    </row>
    <row r="20" spans="1:5" s="148" customFormat="1" ht="22.5" customHeight="1">
      <c r="A20" s="90" t="s">
        <v>113</v>
      </c>
      <c r="B20" s="91" t="s">
        <v>114</v>
      </c>
      <c r="C20" s="159" t="s">
        <v>94</v>
      </c>
      <c r="D20" s="93" t="s">
        <v>96</v>
      </c>
      <c r="E20" s="91"/>
    </row>
    <row r="21" spans="1:5" s="148" customFormat="1" ht="22.5" customHeight="1">
      <c r="A21" s="132" t="s">
        <v>116</v>
      </c>
      <c r="B21" s="133" t="s">
        <v>117</v>
      </c>
      <c r="C21" s="159" t="s">
        <v>94</v>
      </c>
      <c r="D21" s="134" t="s">
        <v>96</v>
      </c>
      <c r="E21" s="133"/>
    </row>
    <row r="22" spans="1:5" s="148" customFormat="1" ht="22.5" customHeight="1">
      <c r="A22" s="90" t="s">
        <v>118</v>
      </c>
      <c r="B22" s="91" t="s">
        <v>119</v>
      </c>
      <c r="C22" s="159" t="s">
        <v>94</v>
      </c>
      <c r="D22" s="93" t="s">
        <v>96</v>
      </c>
      <c r="E22" s="91"/>
    </row>
    <row r="23" spans="1:5" s="148" customFormat="1" ht="34.5" customHeight="1">
      <c r="A23" s="184" t="s">
        <v>251</v>
      </c>
      <c r="B23" s="99" t="s">
        <v>227</v>
      </c>
      <c r="C23" s="105" t="s">
        <v>94</v>
      </c>
      <c r="D23" s="100" t="s">
        <v>95</v>
      </c>
      <c r="E23" s="255"/>
    </row>
    <row r="24" spans="1:5" s="148" customFormat="1" ht="20.100000000000001" customHeight="1">
      <c r="A24" s="185"/>
      <c r="B24" s="101" t="s">
        <v>126</v>
      </c>
      <c r="C24" s="111" t="s">
        <v>94</v>
      </c>
      <c r="D24" s="102" t="s">
        <v>95</v>
      </c>
      <c r="E24" s="101" t="s">
        <v>127</v>
      </c>
    </row>
    <row r="25" spans="1:5" s="148" customFormat="1" ht="73.5" customHeight="1">
      <c r="A25" s="185"/>
      <c r="B25" s="139" t="s">
        <v>230</v>
      </c>
      <c r="C25" s="111" t="s">
        <v>94</v>
      </c>
      <c r="D25" s="102" t="s">
        <v>103</v>
      </c>
      <c r="E25" s="139"/>
    </row>
    <row r="26" spans="1:5" s="148" customFormat="1" ht="23.45" customHeight="1">
      <c r="A26" s="185"/>
      <c r="B26" s="101" t="s">
        <v>132</v>
      </c>
      <c r="C26" s="111" t="s">
        <v>94</v>
      </c>
      <c r="D26" s="146" t="s">
        <v>103</v>
      </c>
      <c r="E26" s="139"/>
    </row>
    <row r="27" spans="1:5" s="148" customFormat="1" ht="20.100000000000001" customHeight="1">
      <c r="A27" s="185"/>
      <c r="B27" s="125" t="s">
        <v>128</v>
      </c>
      <c r="C27" s="123" t="s">
        <v>94</v>
      </c>
      <c r="D27" s="124" t="s">
        <v>129</v>
      </c>
      <c r="E27" s="101" t="s">
        <v>130</v>
      </c>
    </row>
    <row r="28" spans="1:5" s="148" customFormat="1" ht="20.100000000000001" customHeight="1">
      <c r="A28" s="185"/>
      <c r="B28" s="101" t="s">
        <v>131</v>
      </c>
      <c r="C28" s="111" t="s">
        <v>94</v>
      </c>
      <c r="D28" s="102" t="s">
        <v>103</v>
      </c>
      <c r="E28" s="101"/>
    </row>
    <row r="29" spans="1:5" s="148" customFormat="1" ht="39" customHeight="1">
      <c r="A29" s="168"/>
      <c r="B29" s="125" t="s">
        <v>231</v>
      </c>
      <c r="C29" s="111" t="s">
        <v>94</v>
      </c>
      <c r="D29" s="102" t="s">
        <v>95</v>
      </c>
      <c r="E29" s="125"/>
    </row>
    <row r="30" spans="1:5" s="148" customFormat="1" ht="334.5" customHeight="1">
      <c r="A30" s="168"/>
      <c r="B30" s="125" t="s">
        <v>232</v>
      </c>
      <c r="C30" s="111" t="s">
        <v>94</v>
      </c>
      <c r="D30" s="102" t="s">
        <v>95</v>
      </c>
      <c r="E30" s="125"/>
    </row>
    <row r="31" spans="1:5" s="148" customFormat="1" ht="49.5" customHeight="1">
      <c r="A31" s="135" t="s">
        <v>133</v>
      </c>
      <c r="B31" s="160" t="s">
        <v>134</v>
      </c>
      <c r="C31" s="119" t="s">
        <v>94</v>
      </c>
      <c r="D31" s="137" t="s">
        <v>96</v>
      </c>
      <c r="E31" s="138" t="s">
        <v>135</v>
      </c>
    </row>
    <row r="32" spans="1:5" s="148" customFormat="1" ht="41.25" customHeight="1">
      <c r="A32" s="132"/>
      <c r="B32" s="161" t="s">
        <v>136</v>
      </c>
      <c r="C32" s="111" t="s">
        <v>94</v>
      </c>
      <c r="D32" s="102" t="s">
        <v>95</v>
      </c>
      <c r="E32" s="101" t="s">
        <v>137</v>
      </c>
    </row>
    <row r="33" spans="1:5" s="148" customFormat="1" ht="20.100000000000001" customHeight="1">
      <c r="A33" s="132"/>
      <c r="B33" s="162" t="s">
        <v>138</v>
      </c>
      <c r="C33" s="140" t="s">
        <v>94</v>
      </c>
      <c r="D33" s="141" t="s">
        <v>103</v>
      </c>
      <c r="E33" s="139"/>
    </row>
    <row r="34" spans="1:5" s="148" customFormat="1" ht="38.25" customHeight="1">
      <c r="A34" s="136"/>
      <c r="B34" s="163" t="s">
        <v>139</v>
      </c>
      <c r="C34" s="114" t="s">
        <v>94</v>
      </c>
      <c r="D34" s="103" t="s">
        <v>95</v>
      </c>
      <c r="E34" s="104"/>
    </row>
    <row r="35" spans="1:5" s="148" customFormat="1" ht="69" customHeight="1">
      <c r="A35" s="135" t="s">
        <v>140</v>
      </c>
      <c r="B35" s="160" t="s">
        <v>141</v>
      </c>
      <c r="C35" s="105" t="s">
        <v>94</v>
      </c>
      <c r="D35" s="100" t="s">
        <v>96</v>
      </c>
      <c r="E35" s="99" t="s">
        <v>135</v>
      </c>
    </row>
    <row r="36" spans="1:5" s="148" customFormat="1" ht="33" customHeight="1">
      <c r="A36" s="132"/>
      <c r="B36" s="161" t="s">
        <v>142</v>
      </c>
      <c r="C36" s="111" t="s">
        <v>94</v>
      </c>
      <c r="D36" s="102" t="s">
        <v>96</v>
      </c>
      <c r="E36" s="101" t="s">
        <v>135</v>
      </c>
    </row>
    <row r="37" spans="1:5" s="148" customFormat="1" ht="20.100000000000001" customHeight="1">
      <c r="A37" s="132"/>
      <c r="B37" s="161" t="s">
        <v>143</v>
      </c>
      <c r="C37" s="111" t="s">
        <v>94</v>
      </c>
      <c r="D37" s="102" t="s">
        <v>96</v>
      </c>
      <c r="E37" s="101" t="s">
        <v>135</v>
      </c>
    </row>
    <row r="38" spans="1:5" s="148" customFormat="1" ht="20.100000000000001" customHeight="1">
      <c r="A38" s="132"/>
      <c r="B38" s="161" t="s">
        <v>144</v>
      </c>
      <c r="C38" s="111" t="s">
        <v>94</v>
      </c>
      <c r="D38" s="102" t="s">
        <v>96</v>
      </c>
      <c r="E38" s="101" t="s">
        <v>135</v>
      </c>
    </row>
    <row r="39" spans="1:5" s="148" customFormat="1" ht="31.5" customHeight="1">
      <c r="A39" s="132"/>
      <c r="B39" s="161" t="s">
        <v>136</v>
      </c>
      <c r="C39" s="111" t="s">
        <v>94</v>
      </c>
      <c r="D39" s="102" t="s">
        <v>95</v>
      </c>
      <c r="E39" s="101" t="s">
        <v>145</v>
      </c>
    </row>
    <row r="40" spans="1:5" s="148" customFormat="1" ht="20.100000000000001" customHeight="1">
      <c r="A40" s="132"/>
      <c r="B40" s="162" t="s">
        <v>138</v>
      </c>
      <c r="C40" s="140" t="s">
        <v>94</v>
      </c>
      <c r="D40" s="141" t="s">
        <v>103</v>
      </c>
      <c r="E40" s="139"/>
    </row>
    <row r="41" spans="1:5" s="148" customFormat="1" ht="34.5" customHeight="1">
      <c r="A41" s="136"/>
      <c r="B41" s="163" t="s">
        <v>139</v>
      </c>
      <c r="C41" s="114" t="s">
        <v>94</v>
      </c>
      <c r="D41" s="103" t="s">
        <v>95</v>
      </c>
      <c r="E41" s="104"/>
    </row>
    <row r="42" spans="1:5" s="148" customFormat="1" ht="60" customHeight="1">
      <c r="A42" s="184" t="s">
        <v>235</v>
      </c>
      <c r="B42" s="99" t="s">
        <v>237</v>
      </c>
      <c r="C42" s="111" t="s">
        <v>94</v>
      </c>
      <c r="D42" s="102" t="s">
        <v>95</v>
      </c>
      <c r="E42" s="99"/>
    </row>
    <row r="43" spans="1:5" s="148" customFormat="1" ht="90" customHeight="1">
      <c r="A43" s="186"/>
      <c r="B43" s="104" t="s">
        <v>236</v>
      </c>
      <c r="C43" s="114" t="s">
        <v>94</v>
      </c>
      <c r="D43" s="149" t="s">
        <v>95</v>
      </c>
      <c r="E43" s="131"/>
    </row>
    <row r="44" spans="1:5" s="148" customFormat="1" ht="60" customHeight="1">
      <c r="A44" s="136" t="s">
        <v>217</v>
      </c>
      <c r="B44" s="164" t="s">
        <v>218</v>
      </c>
      <c r="C44" s="123" t="s">
        <v>94</v>
      </c>
      <c r="D44" s="134" t="s">
        <v>95</v>
      </c>
      <c r="E44" s="131"/>
    </row>
    <row r="45" spans="1:5" s="148" customFormat="1" ht="19.5" customHeight="1">
      <c r="A45" s="267" t="s">
        <v>239</v>
      </c>
      <c r="B45" s="95" t="s">
        <v>157</v>
      </c>
      <c r="C45" s="94" t="s">
        <v>94</v>
      </c>
      <c r="D45" s="93" t="s">
        <v>96</v>
      </c>
      <c r="E45" s="91" t="s">
        <v>158</v>
      </c>
    </row>
    <row r="46" spans="1:5" s="148" customFormat="1" ht="87.75" customHeight="1">
      <c r="A46" s="267" t="s">
        <v>240</v>
      </c>
      <c r="B46" s="268" t="s">
        <v>241</v>
      </c>
      <c r="C46" s="119" t="s">
        <v>189</v>
      </c>
      <c r="D46" s="120" t="s">
        <v>96</v>
      </c>
      <c r="E46" s="118"/>
    </row>
    <row r="47" spans="1:5" s="148" customFormat="1" ht="20.100000000000001" customHeight="1">
      <c r="A47" s="184" t="s">
        <v>159</v>
      </c>
      <c r="B47" s="165" t="s">
        <v>160</v>
      </c>
      <c r="C47" s="105" t="s">
        <v>94</v>
      </c>
      <c r="D47" s="100" t="s">
        <v>95</v>
      </c>
      <c r="E47" s="99"/>
    </row>
    <row r="48" spans="1:5" s="148" customFormat="1" ht="19.5" customHeight="1">
      <c r="A48" s="185"/>
      <c r="B48" s="161" t="s">
        <v>161</v>
      </c>
      <c r="C48" s="111" t="s">
        <v>94</v>
      </c>
      <c r="D48" s="102" t="s">
        <v>95</v>
      </c>
      <c r="E48" s="101"/>
    </row>
    <row r="49" spans="1:5" s="148" customFormat="1" ht="19.5" customHeight="1">
      <c r="A49" s="186"/>
      <c r="B49" s="104" t="s">
        <v>162</v>
      </c>
      <c r="C49" s="114" t="s">
        <v>94</v>
      </c>
      <c r="D49" s="103" t="s">
        <v>96</v>
      </c>
      <c r="E49" s="104"/>
    </row>
    <row r="50" spans="1:5" s="148" customFormat="1" ht="17.25" customHeight="1">
      <c r="A50" s="90" t="s">
        <v>97</v>
      </c>
      <c r="B50" s="91" t="s">
        <v>98</v>
      </c>
      <c r="C50" s="92" t="s">
        <v>94</v>
      </c>
      <c r="D50" s="93" t="s">
        <v>96</v>
      </c>
      <c r="E50" s="91"/>
    </row>
    <row r="51" spans="1:5" s="238" customFormat="1" ht="20.100000000000001" customHeight="1">
      <c r="A51" s="184" t="s">
        <v>120</v>
      </c>
      <c r="B51" s="99" t="s">
        <v>177</v>
      </c>
      <c r="C51" s="105" t="s">
        <v>94</v>
      </c>
      <c r="D51" s="100" t="s">
        <v>96</v>
      </c>
      <c r="E51" s="99"/>
    </row>
    <row r="52" spans="1:5" s="238" customFormat="1" ht="20.100000000000001" customHeight="1">
      <c r="A52" s="185"/>
      <c r="B52" s="101" t="s">
        <v>122</v>
      </c>
      <c r="C52" s="111" t="s">
        <v>94</v>
      </c>
      <c r="D52" s="102" t="s">
        <v>96</v>
      </c>
      <c r="E52" s="101"/>
    </row>
    <row r="53" spans="1:5" s="148" customFormat="1" ht="30.6" customHeight="1">
      <c r="A53" s="186"/>
      <c r="B53" s="104" t="s">
        <v>123</v>
      </c>
      <c r="C53" s="114" t="s">
        <v>94</v>
      </c>
      <c r="D53" s="103" t="s">
        <v>96</v>
      </c>
      <c r="E53" s="104"/>
    </row>
    <row r="54" spans="1:5" s="238" customFormat="1" ht="39.950000000000003" customHeight="1">
      <c r="A54" s="90" t="s">
        <v>124</v>
      </c>
      <c r="B54" s="91" t="s">
        <v>125</v>
      </c>
      <c r="C54" s="94" t="s">
        <v>94</v>
      </c>
      <c r="D54" s="93" t="s">
        <v>96</v>
      </c>
      <c r="E54" s="91"/>
    </row>
    <row r="55" spans="1:5" s="238" customFormat="1" ht="39.950000000000003" customHeight="1">
      <c r="A55" s="106" t="s">
        <v>99</v>
      </c>
      <c r="B55" s="95" t="s">
        <v>167</v>
      </c>
      <c r="C55" s="94" t="s">
        <v>94</v>
      </c>
      <c r="D55" s="93" t="s">
        <v>96</v>
      </c>
      <c r="E55" s="107"/>
    </row>
    <row r="56" spans="1:5" s="238" customFormat="1" ht="50.1" customHeight="1">
      <c r="A56" s="106" t="s">
        <v>100</v>
      </c>
      <c r="B56" s="95" t="s">
        <v>98</v>
      </c>
      <c r="C56" s="94" t="s">
        <v>94</v>
      </c>
      <c r="D56" s="93" t="s">
        <v>96</v>
      </c>
      <c r="E56" s="107"/>
    </row>
    <row r="57" spans="1:5" s="238" customFormat="1" ht="21" customHeight="1">
      <c r="A57" s="143" t="s">
        <v>168</v>
      </c>
      <c r="B57" s="157" t="s">
        <v>219</v>
      </c>
      <c r="C57" s="105"/>
      <c r="D57" s="151"/>
      <c r="E57" s="109"/>
    </row>
    <row r="58" spans="1:5" s="238" customFormat="1" ht="30" customHeight="1">
      <c r="A58" s="121"/>
      <c r="B58" s="110" t="s">
        <v>193</v>
      </c>
      <c r="C58" s="123" t="s">
        <v>94</v>
      </c>
      <c r="D58" s="124" t="s">
        <v>169</v>
      </c>
      <c r="E58" s="153"/>
    </row>
    <row r="59" spans="1:5" s="238" customFormat="1" ht="30" customHeight="1">
      <c r="A59" s="121"/>
      <c r="B59" s="110" t="s">
        <v>194</v>
      </c>
      <c r="C59" s="111" t="s">
        <v>94</v>
      </c>
      <c r="D59" s="102" t="s">
        <v>195</v>
      </c>
      <c r="E59" s="112"/>
    </row>
    <row r="60" spans="1:5" s="238" customFormat="1" ht="30" customHeight="1">
      <c r="A60" s="121"/>
      <c r="B60" s="110" t="s">
        <v>220</v>
      </c>
      <c r="C60" s="111" t="s">
        <v>189</v>
      </c>
      <c r="D60" s="102" t="s">
        <v>198</v>
      </c>
      <c r="E60" s="274"/>
    </row>
    <row r="61" spans="1:5" s="238" customFormat="1" ht="30" customHeight="1">
      <c r="A61" s="121"/>
      <c r="B61" s="113" t="s">
        <v>221</v>
      </c>
      <c r="C61" s="114" t="s">
        <v>189</v>
      </c>
      <c r="D61" s="149" t="s">
        <v>96</v>
      </c>
      <c r="E61" s="115"/>
    </row>
    <row r="62" spans="1:5" s="238" customFormat="1" ht="95.25" customHeight="1">
      <c r="A62" s="244" t="s">
        <v>242</v>
      </c>
      <c r="B62" s="270" t="s">
        <v>243</v>
      </c>
      <c r="C62" s="119" t="s">
        <v>189</v>
      </c>
      <c r="D62" s="151" t="s">
        <v>248</v>
      </c>
      <c r="E62" s="156"/>
    </row>
    <row r="63" spans="1:5" s="238" customFormat="1" ht="14.25">
      <c r="A63" s="245"/>
      <c r="B63" s="271" t="s">
        <v>244</v>
      </c>
      <c r="C63" s="140"/>
      <c r="D63" s="272"/>
      <c r="E63" s="155"/>
    </row>
    <row r="64" spans="1:5" s="238" customFormat="1" ht="63" customHeight="1">
      <c r="A64" s="245"/>
      <c r="B64" s="271" t="s">
        <v>245</v>
      </c>
      <c r="C64" s="140" t="s">
        <v>189</v>
      </c>
      <c r="D64" s="146" t="s">
        <v>249</v>
      </c>
      <c r="E64" s="112"/>
    </row>
    <row r="65" spans="1:5" s="238" customFormat="1" ht="96" customHeight="1">
      <c r="A65" s="245"/>
      <c r="B65" s="110" t="s">
        <v>246</v>
      </c>
      <c r="C65" s="140" t="s">
        <v>189</v>
      </c>
      <c r="D65" s="146" t="s">
        <v>249</v>
      </c>
      <c r="E65" s="112"/>
    </row>
    <row r="66" spans="1:5" s="238" customFormat="1" ht="44.25" customHeight="1">
      <c r="A66" s="250"/>
      <c r="B66" s="273" t="s">
        <v>247</v>
      </c>
      <c r="C66" s="114" t="s">
        <v>189</v>
      </c>
      <c r="D66" s="147" t="s">
        <v>249</v>
      </c>
      <c r="E66" s="115"/>
    </row>
    <row r="67" spans="1:5" s="238" customFormat="1" ht="22.5" customHeight="1">
      <c r="A67" s="143" t="s">
        <v>206</v>
      </c>
      <c r="B67" s="110" t="s">
        <v>207</v>
      </c>
      <c r="C67" s="123" t="s">
        <v>189</v>
      </c>
      <c r="D67" s="151" t="s">
        <v>102</v>
      </c>
      <c r="E67" s="153" t="s">
        <v>208</v>
      </c>
    </row>
    <row r="68" spans="1:5" s="238" customFormat="1" ht="22.5" customHeight="1">
      <c r="A68" s="121"/>
      <c r="B68" s="122" t="s">
        <v>101</v>
      </c>
      <c r="C68" s="111" t="s">
        <v>189</v>
      </c>
      <c r="D68" s="124" t="s">
        <v>209</v>
      </c>
      <c r="E68" s="153" t="s">
        <v>210</v>
      </c>
    </row>
    <row r="69" spans="1:5" s="238" customFormat="1" ht="22.5" customHeight="1">
      <c r="A69" s="121"/>
      <c r="B69" s="122" t="s">
        <v>216</v>
      </c>
      <c r="C69" s="123" t="s">
        <v>189</v>
      </c>
      <c r="D69" s="124" t="s">
        <v>102</v>
      </c>
      <c r="E69" s="153" t="s">
        <v>212</v>
      </c>
    </row>
    <row r="70" spans="1:5" s="238" customFormat="1" ht="22.5" customHeight="1">
      <c r="A70" s="144"/>
      <c r="B70" s="128" t="s">
        <v>213</v>
      </c>
      <c r="C70" s="145" t="s">
        <v>189</v>
      </c>
      <c r="D70" s="130" t="s">
        <v>170</v>
      </c>
      <c r="E70" s="166" t="s">
        <v>214</v>
      </c>
    </row>
    <row r="71" spans="1:5" s="238" customFormat="1" ht="22.5" customHeight="1">
      <c r="A71" s="121" t="s">
        <v>215</v>
      </c>
      <c r="B71" s="122" t="s">
        <v>207</v>
      </c>
      <c r="C71" s="123" t="s">
        <v>189</v>
      </c>
      <c r="D71" s="124" t="s">
        <v>102</v>
      </c>
      <c r="E71" s="153" t="s">
        <v>208</v>
      </c>
    </row>
    <row r="72" spans="1:5" s="238" customFormat="1" ht="22.5" customHeight="1">
      <c r="A72" s="121"/>
      <c r="B72" s="110" t="s">
        <v>101</v>
      </c>
      <c r="C72" s="111" t="s">
        <v>189</v>
      </c>
      <c r="D72" s="102" t="s">
        <v>209</v>
      </c>
      <c r="E72" s="112" t="s">
        <v>210</v>
      </c>
    </row>
    <row r="73" spans="1:5" s="238" customFormat="1" ht="22.5" customHeight="1">
      <c r="A73" s="121"/>
      <c r="B73" s="110" t="s">
        <v>216</v>
      </c>
      <c r="C73" s="111" t="s">
        <v>189</v>
      </c>
      <c r="D73" s="102" t="s">
        <v>102</v>
      </c>
      <c r="E73" s="112" t="s">
        <v>212</v>
      </c>
    </row>
    <row r="74" spans="1:5" s="238" customFormat="1" ht="22.5" customHeight="1">
      <c r="A74" s="144"/>
      <c r="B74" s="113" t="s">
        <v>173</v>
      </c>
      <c r="C74" s="114" t="s">
        <v>189</v>
      </c>
      <c r="D74" s="103" t="s">
        <v>170</v>
      </c>
      <c r="E74" s="115" t="s">
        <v>214</v>
      </c>
    </row>
  </sheetData>
  <mergeCells count="10">
    <mergeCell ref="A62:A66"/>
    <mergeCell ref="A1:E1"/>
    <mergeCell ref="C3:D3"/>
    <mergeCell ref="A47:A49"/>
    <mergeCell ref="A51:A53"/>
    <mergeCell ref="A6:A7"/>
    <mergeCell ref="A23:A28"/>
    <mergeCell ref="A42:A43"/>
    <mergeCell ref="A9:A14"/>
    <mergeCell ref="A15:A19"/>
  </mergeCells>
  <phoneticPr fontId="2"/>
  <printOptions horizontalCentered="1"/>
  <pageMargins left="0.59055118110236227" right="0.59055118110236227" top="0.59055118110236227" bottom="0.78740157480314965" header="0.39370078740157483" footer="0.59055118110236227"/>
  <pageSetup paperSize="9" scale="68" fitToHeight="3" orientation="portrait" horizontalDpi="300" verticalDpi="300" r:id="rId1"/>
  <headerFooter alignWithMargins="0">
    <oddFooter>&amp;L（自己点検シート）&amp;R&amp;10&amp;A（&amp;P/&amp;N）</oddFooter>
  </headerFooter>
  <rowBreaks count="4" manualBreakCount="4">
    <brk id="22" max="16383" man="1"/>
    <brk id="30" max="16383" man="1"/>
    <brk id="49" max="4" man="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199" t="s">
        <v>183</v>
      </c>
      <c r="B2" s="199"/>
      <c r="C2" s="199"/>
    </row>
    <row r="3" spans="1:3" ht="18.75" customHeight="1"/>
    <row r="4" spans="1:3" ht="18.75" customHeight="1">
      <c r="B4" s="51" t="s">
        <v>14</v>
      </c>
      <c r="C4" s="52" t="s">
        <v>85</v>
      </c>
    </row>
    <row r="5" spans="1:3" ht="27" customHeight="1">
      <c r="A5" s="53" t="s">
        <v>0</v>
      </c>
      <c r="B5" s="204"/>
      <c r="C5" s="204"/>
    </row>
    <row r="6" spans="1:3" ht="18.75" customHeight="1">
      <c r="A6" s="55" t="s">
        <v>1</v>
      </c>
      <c r="B6" s="56"/>
    </row>
    <row r="7" spans="1:3" ht="18.75" customHeight="1">
      <c r="A7" s="57"/>
      <c r="B7" s="57"/>
    </row>
    <row r="8" spans="1:3" ht="18.75" customHeight="1">
      <c r="A8" s="58" t="s">
        <v>15</v>
      </c>
      <c r="B8" s="205"/>
      <c r="C8" s="205"/>
    </row>
    <row r="9" spans="1:3" ht="18.75" customHeight="1">
      <c r="A9" s="58" t="s">
        <v>10</v>
      </c>
      <c r="B9" s="205"/>
      <c r="C9" s="205"/>
    </row>
    <row r="10" spans="1:3" ht="18.75" customHeight="1">
      <c r="A10" s="59"/>
      <c r="B10" s="59"/>
    </row>
    <row r="11" spans="1:3" ht="18.75" customHeight="1">
      <c r="A11" s="53" t="s">
        <v>2</v>
      </c>
      <c r="B11" s="198"/>
      <c r="C11" s="198"/>
    </row>
    <row r="12" spans="1:3" ht="20.25" customHeight="1">
      <c r="A12" s="190" t="s">
        <v>11</v>
      </c>
      <c r="B12" s="206" t="s">
        <v>16</v>
      </c>
      <c r="C12" s="207"/>
    </row>
    <row r="13" spans="1:3" ht="38.25" customHeight="1">
      <c r="A13" s="201"/>
      <c r="B13" s="202"/>
      <c r="C13" s="203"/>
    </row>
    <row r="14" spans="1:3" ht="18.75" customHeight="1">
      <c r="A14" s="53" t="s">
        <v>12</v>
      </c>
      <c r="B14" s="198"/>
      <c r="C14" s="198"/>
    </row>
    <row r="15" spans="1:3" ht="18.75" customHeight="1">
      <c r="A15" s="53" t="s">
        <v>73</v>
      </c>
      <c r="B15" s="198"/>
      <c r="C15" s="198"/>
    </row>
    <row r="16" spans="1:3" ht="32.25" customHeight="1">
      <c r="A16" s="200" t="s">
        <v>3</v>
      </c>
      <c r="B16" s="200"/>
      <c r="C16" s="200"/>
    </row>
    <row r="17" spans="1:3" ht="18.75" customHeight="1">
      <c r="B17" s="189"/>
      <c r="C17" s="189"/>
    </row>
    <row r="18" spans="1:3" ht="18.75" customHeight="1">
      <c r="A18" s="54" t="s">
        <v>4</v>
      </c>
      <c r="B18" s="54" t="s">
        <v>5</v>
      </c>
      <c r="C18" s="54" t="s">
        <v>6</v>
      </c>
    </row>
    <row r="19" spans="1:3" ht="18.75" customHeight="1">
      <c r="A19" s="54" t="s">
        <v>13</v>
      </c>
      <c r="B19" s="54"/>
      <c r="C19" s="54"/>
    </row>
    <row r="20" spans="1:3" ht="18.75" customHeight="1" thickBot="1">
      <c r="A20" s="60" t="s">
        <v>7</v>
      </c>
      <c r="B20" s="190"/>
      <c r="C20" s="190"/>
    </row>
    <row r="21" spans="1:3" ht="18.75" customHeight="1" thickBot="1">
      <c r="A21" s="195" t="s">
        <v>17</v>
      </c>
      <c r="B21" s="196"/>
      <c r="C21" s="197"/>
    </row>
    <row r="22" spans="1:3" ht="18.75" customHeight="1">
      <c r="A22" s="61" t="s">
        <v>8</v>
      </c>
      <c r="B22" s="191" t="s">
        <v>86</v>
      </c>
      <c r="C22" s="192"/>
    </row>
    <row r="23" spans="1:3" ht="23.25" customHeight="1" thickBot="1">
      <c r="A23" s="62" t="s">
        <v>9</v>
      </c>
      <c r="B23" s="193"/>
      <c r="C23" s="194"/>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5:C15"/>
    <mergeCell ref="A2:C2"/>
    <mergeCell ref="A16:C16"/>
    <mergeCell ref="A12:A13"/>
    <mergeCell ref="B13:C13"/>
    <mergeCell ref="B5:C5"/>
    <mergeCell ref="B8:C8"/>
    <mergeCell ref="B9:C9"/>
    <mergeCell ref="B11:C11"/>
    <mergeCell ref="B12:C12"/>
    <mergeCell ref="B14:C14"/>
    <mergeCell ref="B17:C17"/>
    <mergeCell ref="B20:C20"/>
    <mergeCell ref="B22:C22"/>
    <mergeCell ref="B23:C23"/>
    <mergeCell ref="A21:C21"/>
  </mergeCells>
  <phoneticPr fontId="2"/>
  <pageMargins left="0.78740157480314965" right="0.78740157480314965"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184</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32" t="s">
        <v>19</v>
      </c>
      <c r="J3" s="232"/>
      <c r="K3" s="232"/>
      <c r="L3" s="232"/>
      <c r="M3" s="232"/>
      <c r="N3" s="232"/>
      <c r="O3" s="232"/>
      <c r="P3" s="232"/>
      <c r="Q3" s="233" t="s">
        <v>26</v>
      </c>
      <c r="R3" s="233"/>
      <c r="S3" s="233"/>
      <c r="T3" s="233"/>
      <c r="U3" s="233"/>
      <c r="V3" s="234" t="s">
        <v>27</v>
      </c>
      <c r="W3" s="234"/>
      <c r="X3" s="234"/>
      <c r="Y3" s="234"/>
      <c r="Z3" s="234"/>
      <c r="AA3" s="234"/>
      <c r="AB3" s="234"/>
      <c r="AC3" s="234"/>
      <c r="AD3" s="234"/>
      <c r="AE3" s="234"/>
      <c r="AF3" s="234"/>
      <c r="AG3" s="234"/>
      <c r="AH3" s="234"/>
      <c r="AI3" s="1"/>
    </row>
    <row r="4" spans="1:35">
      <c r="A4" s="15"/>
      <c r="B4" s="15"/>
      <c r="C4" s="15"/>
      <c r="D4" s="15"/>
      <c r="E4" s="15"/>
      <c r="F4" s="15"/>
      <c r="G4" s="15"/>
      <c r="H4" s="15"/>
      <c r="I4" s="16"/>
      <c r="J4" s="16"/>
      <c r="K4" s="16"/>
      <c r="L4" s="16"/>
      <c r="M4" s="16"/>
      <c r="N4" s="16"/>
      <c r="O4" s="15"/>
      <c r="P4" s="15"/>
      <c r="Q4" s="233" t="s">
        <v>28</v>
      </c>
      <c r="R4" s="233"/>
      <c r="S4" s="233"/>
      <c r="T4" s="233"/>
      <c r="U4" s="233"/>
      <c r="V4" s="234" t="s">
        <v>27</v>
      </c>
      <c r="W4" s="234"/>
      <c r="X4" s="234"/>
      <c r="Y4" s="234"/>
      <c r="Z4" s="234"/>
      <c r="AA4" s="234"/>
      <c r="AB4" s="234"/>
      <c r="AC4" s="234"/>
      <c r="AD4" s="234"/>
      <c r="AE4" s="234"/>
      <c r="AF4" s="234"/>
      <c r="AG4" s="234"/>
      <c r="AH4" s="234"/>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31" t="s">
        <v>45</v>
      </c>
      <c r="Y5" s="231"/>
      <c r="Z5" s="231"/>
      <c r="AA5" s="231"/>
      <c r="AB5" s="231"/>
      <c r="AC5" s="231"/>
      <c r="AD5" s="231"/>
      <c r="AE5" s="231"/>
      <c r="AF5" s="231"/>
      <c r="AG5" s="231"/>
      <c r="AH5" s="231"/>
      <c r="AI5" s="1"/>
    </row>
    <row r="6" spans="1:35">
      <c r="A6" s="217" t="s">
        <v>29</v>
      </c>
      <c r="B6" s="220" t="s">
        <v>30</v>
      </c>
      <c r="C6" s="22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26" t="s">
        <v>32</v>
      </c>
      <c r="AG6" s="214" t="s">
        <v>33</v>
      </c>
      <c r="AH6" s="214" t="s">
        <v>34</v>
      </c>
      <c r="AI6" s="214" t="s">
        <v>18</v>
      </c>
    </row>
    <row r="7" spans="1:35">
      <c r="A7" s="218"/>
      <c r="B7" s="221"/>
      <c r="C7" s="22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27"/>
      <c r="AG7" s="229"/>
      <c r="AH7" s="215"/>
      <c r="AI7" s="215"/>
    </row>
    <row r="8" spans="1:35" ht="15.95" customHeight="1" thickBot="1">
      <c r="A8" s="219"/>
      <c r="B8" s="222"/>
      <c r="C8" s="22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28"/>
      <c r="AG8" s="230"/>
      <c r="AH8" s="216"/>
      <c r="AI8" s="21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08" t="s">
        <v>84</v>
      </c>
      <c r="B25" s="209"/>
      <c r="C25" s="21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11"/>
      <c r="AG25" s="212"/>
      <c r="AH25" s="212"/>
      <c r="AI25" s="21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X5:AH5"/>
    <mergeCell ref="I3:P3"/>
    <mergeCell ref="Q3:U3"/>
    <mergeCell ref="V3:AH3"/>
    <mergeCell ref="Q4:U4"/>
    <mergeCell ref="V4:AH4"/>
    <mergeCell ref="A25:C25"/>
    <mergeCell ref="AF25:AI2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185</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32" t="s">
        <v>19</v>
      </c>
      <c r="J3" s="232"/>
      <c r="K3" s="232"/>
      <c r="L3" s="232"/>
      <c r="M3" s="232"/>
      <c r="N3" s="232"/>
      <c r="O3" s="232"/>
      <c r="P3" s="232"/>
      <c r="Q3" s="233" t="s">
        <v>26</v>
      </c>
      <c r="R3" s="233"/>
      <c r="S3" s="233"/>
      <c r="T3" s="233"/>
      <c r="U3" s="233"/>
      <c r="V3" s="234" t="s">
        <v>27</v>
      </c>
      <c r="W3" s="234"/>
      <c r="X3" s="234"/>
      <c r="Y3" s="234"/>
      <c r="Z3" s="234"/>
      <c r="AA3" s="234"/>
      <c r="AB3" s="234"/>
      <c r="AC3" s="234"/>
      <c r="AD3" s="234"/>
      <c r="AE3" s="234"/>
      <c r="AF3" s="234"/>
      <c r="AG3" s="234"/>
      <c r="AH3" s="234"/>
      <c r="AI3" s="1"/>
    </row>
    <row r="4" spans="1:35">
      <c r="A4" s="15"/>
      <c r="B4" s="15"/>
      <c r="C4" s="15"/>
      <c r="D4" s="15"/>
      <c r="E4" s="15"/>
      <c r="F4" s="15"/>
      <c r="G4" s="15"/>
      <c r="H4" s="15"/>
      <c r="I4" s="16"/>
      <c r="J4" s="16"/>
      <c r="K4" s="16"/>
      <c r="L4" s="16"/>
      <c r="M4" s="16"/>
      <c r="N4" s="16"/>
      <c r="O4" s="15"/>
      <c r="P4" s="15"/>
      <c r="Q4" s="233" t="s">
        <v>28</v>
      </c>
      <c r="R4" s="233"/>
      <c r="S4" s="233"/>
      <c r="T4" s="233"/>
      <c r="U4" s="233"/>
      <c r="V4" s="234" t="s">
        <v>27</v>
      </c>
      <c r="W4" s="234"/>
      <c r="X4" s="234"/>
      <c r="Y4" s="234"/>
      <c r="Z4" s="234"/>
      <c r="AA4" s="234"/>
      <c r="AB4" s="234"/>
      <c r="AC4" s="234"/>
      <c r="AD4" s="234"/>
      <c r="AE4" s="234"/>
      <c r="AF4" s="234"/>
      <c r="AG4" s="234"/>
      <c r="AH4" s="234"/>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31" t="s">
        <v>45</v>
      </c>
      <c r="Y5" s="231"/>
      <c r="Z5" s="231"/>
      <c r="AA5" s="231"/>
      <c r="AB5" s="231"/>
      <c r="AC5" s="231"/>
      <c r="AD5" s="231"/>
      <c r="AE5" s="231"/>
      <c r="AF5" s="231"/>
      <c r="AG5" s="231"/>
      <c r="AH5" s="231"/>
      <c r="AI5" s="1"/>
    </row>
    <row r="6" spans="1:35">
      <c r="A6" s="217" t="s">
        <v>29</v>
      </c>
      <c r="B6" s="220" t="s">
        <v>30</v>
      </c>
      <c r="C6" s="22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26" t="s">
        <v>32</v>
      </c>
      <c r="AG6" s="214" t="s">
        <v>33</v>
      </c>
      <c r="AH6" s="214" t="s">
        <v>34</v>
      </c>
      <c r="AI6" s="214" t="s">
        <v>18</v>
      </c>
    </row>
    <row r="7" spans="1:35">
      <c r="A7" s="218"/>
      <c r="B7" s="221"/>
      <c r="C7" s="22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27"/>
      <c r="AG7" s="229"/>
      <c r="AH7" s="215"/>
      <c r="AI7" s="215"/>
    </row>
    <row r="8" spans="1:35" ht="15.95" customHeight="1" thickBot="1">
      <c r="A8" s="219"/>
      <c r="B8" s="222"/>
      <c r="C8" s="22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28"/>
      <c r="AG8" s="230"/>
      <c r="AH8" s="216"/>
      <c r="AI8" s="21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08" t="s">
        <v>84</v>
      </c>
      <c r="B25" s="209"/>
      <c r="C25" s="21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11"/>
      <c r="AG25" s="212"/>
      <c r="AH25" s="212"/>
      <c r="AI25" s="21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186</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32" t="s">
        <v>19</v>
      </c>
      <c r="J3" s="232"/>
      <c r="K3" s="232"/>
      <c r="L3" s="232"/>
      <c r="M3" s="232"/>
      <c r="N3" s="232"/>
      <c r="O3" s="232"/>
      <c r="P3" s="232"/>
      <c r="Q3" s="233" t="s">
        <v>26</v>
      </c>
      <c r="R3" s="233"/>
      <c r="S3" s="233"/>
      <c r="T3" s="233"/>
      <c r="U3" s="233"/>
      <c r="V3" s="234" t="s">
        <v>27</v>
      </c>
      <c r="W3" s="234"/>
      <c r="X3" s="234"/>
      <c r="Y3" s="234"/>
      <c r="Z3" s="234"/>
      <c r="AA3" s="234"/>
      <c r="AB3" s="234"/>
      <c r="AC3" s="234"/>
      <c r="AD3" s="234"/>
      <c r="AE3" s="234"/>
      <c r="AF3" s="234"/>
      <c r="AG3" s="234"/>
      <c r="AH3" s="234"/>
      <c r="AI3" s="1"/>
    </row>
    <row r="4" spans="1:35">
      <c r="A4" s="15"/>
      <c r="B4" s="15"/>
      <c r="C4" s="15"/>
      <c r="D4" s="15"/>
      <c r="E4" s="15"/>
      <c r="F4" s="15"/>
      <c r="G4" s="15"/>
      <c r="H4" s="15"/>
      <c r="I4" s="16"/>
      <c r="J4" s="16"/>
      <c r="K4" s="16"/>
      <c r="L4" s="16"/>
      <c r="M4" s="16"/>
      <c r="N4" s="16"/>
      <c r="O4" s="15"/>
      <c r="P4" s="15"/>
      <c r="Q4" s="233" t="s">
        <v>28</v>
      </c>
      <c r="R4" s="233"/>
      <c r="S4" s="233"/>
      <c r="T4" s="233"/>
      <c r="U4" s="233"/>
      <c r="V4" s="234" t="s">
        <v>27</v>
      </c>
      <c r="W4" s="234"/>
      <c r="X4" s="234"/>
      <c r="Y4" s="234"/>
      <c r="Z4" s="234"/>
      <c r="AA4" s="234"/>
      <c r="AB4" s="234"/>
      <c r="AC4" s="234"/>
      <c r="AD4" s="234"/>
      <c r="AE4" s="234"/>
      <c r="AF4" s="234"/>
      <c r="AG4" s="234"/>
      <c r="AH4" s="234"/>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31" t="s">
        <v>45</v>
      </c>
      <c r="Y5" s="231"/>
      <c r="Z5" s="231"/>
      <c r="AA5" s="231"/>
      <c r="AB5" s="231"/>
      <c r="AC5" s="231"/>
      <c r="AD5" s="231"/>
      <c r="AE5" s="231"/>
      <c r="AF5" s="231"/>
      <c r="AG5" s="231"/>
      <c r="AH5" s="231"/>
      <c r="AI5" s="1"/>
    </row>
    <row r="6" spans="1:35">
      <c r="A6" s="217" t="s">
        <v>29</v>
      </c>
      <c r="B6" s="220" t="s">
        <v>30</v>
      </c>
      <c r="C6" s="22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26" t="s">
        <v>32</v>
      </c>
      <c r="AG6" s="214" t="s">
        <v>33</v>
      </c>
      <c r="AH6" s="214" t="s">
        <v>34</v>
      </c>
      <c r="AI6" s="214" t="s">
        <v>18</v>
      </c>
    </row>
    <row r="7" spans="1:35">
      <c r="A7" s="218"/>
      <c r="B7" s="221"/>
      <c r="C7" s="22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27"/>
      <c r="AG7" s="229"/>
      <c r="AH7" s="215"/>
      <c r="AI7" s="215"/>
    </row>
    <row r="8" spans="1:35" ht="15.95" customHeight="1" thickBot="1">
      <c r="A8" s="219"/>
      <c r="B8" s="222"/>
      <c r="C8" s="22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28"/>
      <c r="AG8" s="230"/>
      <c r="AH8" s="216"/>
      <c r="AI8" s="21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08" t="s">
        <v>84</v>
      </c>
      <c r="B25" s="209"/>
      <c r="C25" s="21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11"/>
      <c r="AG25" s="212"/>
      <c r="AH25" s="212"/>
      <c r="AI25" s="21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087F3-9F91-4A0D-9BF3-93F5E4B5A8CD}">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24E1BB9-528C-4EDB-8532-19E8A271B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103 訪問看護費</vt:lpstr>
      <vt:lpstr>402 介護予防訪問看護費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'103 訪問看護費'!Print_Area</vt:lpstr>
      <vt:lpstr>'402 介護予防訪問看護費'!Print_Area</vt:lpstr>
      <vt:lpstr>'103 訪問看護費'!Print_Titles</vt:lpstr>
      <vt:lpstr>'402 介護予防訪問看護費'!Print_Titles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2024-05-07T07:06:22Z</cp:lastPrinted>
  <dcterms:created xsi:type="dcterms:W3CDTF">2006-11-13T02:22:16Z</dcterms:created>
  <dcterms:modified xsi:type="dcterms:W3CDTF">2024-05-22T02:44:04Z</dcterms:modified>
</cp:coreProperties>
</file>