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2 訪問入浴介護費" sheetId="25" r:id="rId2"/>
    <sheet name="401 介護予防訪問入浴介護費" sheetId="26"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'102 訪問入浴介護費'!$A$1:$E$102</definedName>
    <definedName name="_xlnm.Print_Area" localSheetId="2">'401 介護予防訪問入浴介護費'!$A$1:$E$99</definedName>
    <definedName name="_xlnm.Print_Titles" localSheetId="1">'102 訪問入浴介護費'!$3:$3</definedName>
    <definedName name="_xlnm.Print_Titles" localSheetId="2">'401 介護予防訪問入浴介護費'!$3:$3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<sst xmlns="http://schemas.openxmlformats.org/spreadsheetml/2006/main" count="870" uniqueCount="269">
  <si>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</si>
  <si>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</si>
  <si>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</si>
  <si>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</si>
  <si>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</si>
  <si>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</si>
  <si>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</si>
  <si>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</si>
  <si>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</si>
  <si>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</si>
  <si>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</si>
  <si>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</si>
  <si>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</si>
  <si>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</si>
  <si>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</si>
  <si>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</si>
  <si>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</si>
  <si>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</si>
  <si>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</si>
  <si>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</si>
  <si>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</si>
  <si>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</si>
  <si>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</si>
  <si>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</si>
  <si>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</si>
  <si>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</si>
  <si>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</si>
  <si>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</si>
  <si>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</si>
  <si>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</si>
  <si>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</si>
  <si>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</si>
  <si>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</si>
  <si>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</si>
  <si>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</si>
  <si>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</si>
  <si>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</si>
  <si>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</si>
  <si>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</si>
  <si>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</si>
  <si>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</si>
  <si>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</si>
  <si>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</si>
  <si>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</si>
  <si>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</si>
  <si>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</si>
  <si>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</si>
  <si>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</si>
  <si>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</si>
  <si>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</si>
  <si>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</si>
  <si>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</si>
  <si>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</si>
  <si>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</si>
  <si>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</si>
  <si>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</si>
  <si>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</si>
  <si>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</si>
  <si>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</si>
  <si>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</si>
  <si>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</si>
  <si>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</si>
  <si>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</si>
  <si>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</si>
  <si>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</si>
  <si>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</si>
  <si>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</si>
  <si>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</si>
  <si>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</si>
  <si>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</si>
  <si>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</si>
  <si>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</si>
  <si>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</si>
  <si>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</si>
  <si>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</si>
  <si>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</si>
  <si>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</si>
  <si>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</si>
  <si>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</si>
  <si>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</si>
  <si>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</si>
  <si>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</si>
  <si>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</si>
  <si>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</si>
  <si>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</si>
  <si>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</si>
  <si>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</si>
  <si>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</si>
  <si>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</si>
  <si>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</si>
  <si>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</si>
  <si>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102 訪問入浴介護費</t>
  </si>
  <si>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</si>
  <si>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</si>
  <si>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</si>
  <si>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介護職員３人の訪問</t>
    <rPh sb="0" eb="2">
      <t>カイゴ</t>
    </rPh>
    <rPh sb="2" eb="4">
      <t>ショクイン</t>
    </rPh>
    <rPh sb="5" eb="6">
      <t>ニン</t>
    </rPh>
    <rPh sb="7" eb="9">
      <t>ホウモン</t>
    </rPh>
    <phoneticPr fontId="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</si>
  <si>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2"/>
  </si>
  <si>
    <t>□</t>
    <phoneticPr fontId="2"/>
  </si>
  <si>
    <t>あり</t>
    <phoneticPr fontId="2"/>
  </si>
  <si>
    <t>確認の記録(規定はなし)</t>
    <rPh sb="0" eb="2">
      <t>カクニン</t>
    </rPh>
    <rPh sb="3" eb="5">
      <t>キロク</t>
    </rPh>
    <rPh sb="6" eb="8">
      <t>キテイ</t>
    </rPh>
    <phoneticPr fontId="2"/>
  </si>
  <si>
    <t>清拭、部分浴</t>
    <rPh sb="0" eb="2">
      <t>セイシキ</t>
    </rPh>
    <rPh sb="3" eb="6">
      <t>ブブンヨク</t>
    </rPh>
    <phoneticPr fontId="2"/>
  </si>
  <si>
    <t>利用者の希望</t>
    <rPh sb="0" eb="3">
      <t>リヨウシャ</t>
    </rPh>
    <rPh sb="4" eb="6">
      <t>キボウ</t>
    </rPh>
    <phoneticPr fontId="2"/>
  </si>
  <si>
    <t>同一の建物</t>
    <rPh sb="0" eb="2">
      <t>ドウイツ</t>
    </rPh>
    <rPh sb="3" eb="5">
      <t>タテモノ</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</si>
  <si>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</si>
  <si>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該当</t>
    <rPh sb="0" eb="2">
      <t>ガイトウ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</si>
  <si>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</si>
  <si>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t>
  </si>
  <si>
    <t>あり</t>
  </si>
  <si>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</si>
  <si>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</si>
  <si>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</si>
  <si>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厚生労働大臣の定める地域へ通常の実施地域を越えてサービス提供</t>
    <rPh sb="0" eb="2">
      <t>コウセイ</t>
    </rPh>
    <rPh sb="2" eb="4">
      <t>ロウドウ</t>
    </rPh>
    <rPh sb="4" eb="6">
      <t>ダイジン</t>
    </rPh>
    <rPh sb="7" eb="8">
      <t>サダ</t>
    </rPh>
    <rPh sb="10" eb="12">
      <t>チイキ</t>
    </rPh>
    <rPh sb="13" eb="15">
      <t>ツウジョウ</t>
    </rPh>
    <rPh sb="16" eb="18">
      <t>ジッシ</t>
    </rPh>
    <rPh sb="18" eb="20">
      <t>チイキ</t>
    </rPh>
    <rPh sb="21" eb="22">
      <t>コ</t>
    </rPh>
    <rPh sb="28" eb="30">
      <t>テイキョウ</t>
    </rPh>
    <phoneticPr fontId="2"/>
  </si>
  <si>
    <t>１　研修の計画策定、実施</t>
    <rPh sb="2" eb="4">
      <t>ケンシュウ</t>
    </rPh>
    <rPh sb="5" eb="7">
      <t>ケイカク</t>
    </rPh>
    <rPh sb="7" eb="9">
      <t>サクテイ</t>
    </rPh>
    <rPh sb="10" eb="12">
      <t>ジッシ</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</si>
  <si>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</si>
  <si>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</si>
  <si>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３　定期的な健康診断の実施</t>
    <rPh sb="2" eb="5">
      <t>テイキテキ</t>
    </rPh>
    <rPh sb="6" eb="8">
      <t>ケンコウ</t>
    </rPh>
    <rPh sb="8" eb="10">
      <t>シンダン</t>
    </rPh>
    <rPh sb="11" eb="13">
      <t>ジッシ</t>
    </rPh>
    <phoneticPr fontId="2"/>
  </si>
  <si>
    <t>全員に実施</t>
    <rPh sb="0" eb="2">
      <t>ゼンイン</t>
    </rPh>
    <rPh sb="3" eb="5">
      <t>ジッシ</t>
    </rPh>
    <phoneticPr fontId="2"/>
  </si>
  <si>
    <t>４　介護職員総数のうち介護福祉士の占める割合が４割以上又は介護福祉士、実務者研修修了者及び介護職員基礎研修修了者の占める割合が６割以上</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rPh sb="64" eb="67">
      <t>ワリイジョウ</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</si>
  <si>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</si>
  <si>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</si>
  <si>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</si>
  <si>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</si>
  <si>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</si>
  <si>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</si>
  <si>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５　賃金改善の実施</t>
    <rPh sb="2" eb="4">
      <t>チンギン</t>
    </rPh>
    <rPh sb="4" eb="6">
      <t>カイゼン</t>
    </rPh>
    <rPh sb="7" eb="9">
      <t>ジッシ</t>
    </rPh>
    <phoneticPr fontId="2"/>
  </si>
  <si>
    <t>401 介護予防訪問入浴介護費</t>
    <phoneticPr fontId="2"/>
  </si>
  <si>
    <t>介護職員２人の訪問</t>
    <rPh sb="0" eb="2">
      <t>カイゴ</t>
    </rPh>
    <rPh sb="2" eb="4">
      <t>ショクイン</t>
    </rPh>
    <rPh sb="5" eb="6">
      <t>ニン</t>
    </rPh>
    <rPh sb="7" eb="9">
      <t>ホウモン</t>
    </rPh>
    <phoneticPr fontId="2"/>
  </si>
  <si>
    <t>厚生労働大臣が定める地域</t>
    <rPh sb="0" eb="2">
      <t>コウセイ</t>
    </rPh>
    <rPh sb="2" eb="4">
      <t>ロウドウ</t>
    </rPh>
    <rPh sb="4" eb="6">
      <t>ダイジン</t>
    </rPh>
    <rPh sb="7" eb="8">
      <t>サダ</t>
    </rPh>
    <rPh sb="10" eb="12">
      <t>チイキ</t>
    </rPh>
    <phoneticPr fontId="2"/>
  </si>
  <si>
    <t>厚生労働大臣の定める地域＋事業所規模要件（一月あたり延べ訪問回数が５回以下）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1" eb="22">
      <t>ヒト</t>
    </rPh>
    <rPh sb="22" eb="23">
      <t>ツキ</t>
    </rPh>
    <rPh sb="26" eb="27">
      <t>ノ</t>
    </rPh>
    <rPh sb="28" eb="30">
      <t>ホウモン</t>
    </rPh>
    <rPh sb="30" eb="32">
      <t>カイスウ</t>
    </rPh>
    <rPh sb="34" eb="35">
      <t>カイ</t>
    </rPh>
    <rPh sb="35" eb="37">
      <t>イカ</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</si>
  <si>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</si>
  <si>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</si>
  <si>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</si>
  <si>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</si>
  <si>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</si>
  <si>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</si>
  <si>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</si>
  <si>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</si>
  <si>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</si>
  <si>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初回加算</t>
    <rPh sb="0" eb="2">
      <t>ショカイ</t>
    </rPh>
    <rPh sb="2" eb="4">
      <t>カサン</t>
    </rPh>
    <phoneticPr fontId="2"/>
  </si>
  <si>
    <t>初回のサービス提供前に、職員が利用者の居宅を訪問し、浴槽の設置場所や給排水の方法の確認等を実施</t>
    <rPh sb="0" eb="2">
      <t>ショカイ</t>
    </rPh>
    <rPh sb="7" eb="9">
      <t>テイキョウ</t>
    </rPh>
    <rPh sb="9" eb="10">
      <t>マエ</t>
    </rPh>
    <rPh sb="12" eb="14">
      <t>ショクイン</t>
    </rPh>
    <rPh sb="15" eb="18">
      <t>リヨウシャ</t>
    </rPh>
    <rPh sb="19" eb="21">
      <t>キョタク</t>
    </rPh>
    <rPh sb="22" eb="24">
      <t>ホウモン</t>
    </rPh>
    <rPh sb="26" eb="28">
      <t>ヨクソウ</t>
    </rPh>
    <rPh sb="29" eb="31">
      <t>セッチ</t>
    </rPh>
    <rPh sb="31" eb="33">
      <t>バショ</t>
    </rPh>
    <rPh sb="34" eb="37">
      <t>キュウハイスイ</t>
    </rPh>
    <rPh sb="38" eb="40">
      <t>ホウホウ</t>
    </rPh>
    <rPh sb="41" eb="43">
      <t>カクニン</t>
    </rPh>
    <rPh sb="43" eb="44">
      <t>トウ</t>
    </rPh>
    <rPh sb="45" eb="47">
      <t>ジッシ</t>
    </rPh>
    <phoneticPr fontId="2"/>
  </si>
  <si>
    <t>実施</t>
    <rPh sb="0" eb="2">
      <t>ジッシ</t>
    </rPh>
    <phoneticPr fontId="2"/>
  </si>
  <si>
    <t>研修修了書</t>
    <rPh sb="0" eb="2">
      <t>ケンシュウ</t>
    </rPh>
    <rPh sb="2" eb="5">
      <t>シュウリョウショ</t>
    </rPh>
    <phoneticPr fontId="2"/>
  </si>
  <si>
    <t>適合</t>
    <rPh sb="0" eb="2">
      <t>テキゴウ</t>
    </rPh>
    <phoneticPr fontId="2"/>
  </si>
  <si>
    <t>サービス提供体制強化加算（Ⅰ）</t>
    <rPh sb="4" eb="6">
      <t>テイキョウ</t>
    </rPh>
    <rPh sb="6" eb="8">
      <t>タイセイ</t>
    </rPh>
    <rPh sb="8" eb="10">
      <t>キョウカ</t>
    </rPh>
    <rPh sb="10" eb="12">
      <t>カサン</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</si>
  <si>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</si>
  <si>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</si>
  <si>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健診受診記録等</t>
    <rPh sb="0" eb="2">
      <t>ケンシン</t>
    </rPh>
    <rPh sb="2" eb="4">
      <t>ジュシン</t>
    </rPh>
    <rPh sb="4" eb="6">
      <t>キロク</t>
    </rPh>
    <rPh sb="6" eb="7">
      <t>トウ</t>
    </rPh>
    <phoneticPr fontId="2"/>
  </si>
  <si>
    <t>４　次の（一）、（ニ）のいずれかに該当</t>
    <rPh sb="2" eb="3">
      <t>ツギ</t>
    </rPh>
    <rPh sb="5" eb="6">
      <t>イチ</t>
    </rPh>
    <rPh sb="17" eb="19">
      <t>ガイトウ</t>
    </rPh>
    <phoneticPr fontId="2"/>
  </si>
  <si>
    <t>（一）介護職員総数のうち介護福祉士の占める割合</t>
    <rPh sb="1" eb="2">
      <t>イチ</t>
    </rPh>
    <phoneticPr fontId="2"/>
  </si>
  <si>
    <t>６割以上</t>
    <rPh sb="1" eb="2">
      <t>ワリ</t>
    </rPh>
    <rPh sb="2" eb="4">
      <t>イジョウ</t>
    </rPh>
    <phoneticPr fontId="2"/>
  </si>
  <si>
    <t>職員台帳(履歴書)等
資格証</t>
    <rPh sb="0" eb="2">
      <t>ショクイン</t>
    </rPh>
    <rPh sb="2" eb="4">
      <t>ダイチョウ</t>
    </rPh>
    <rPh sb="5" eb="8">
      <t>リレキショ</t>
    </rPh>
    <rPh sb="9" eb="10">
      <t>トウ</t>
    </rPh>
    <rPh sb="11" eb="13">
      <t>シカク</t>
    </rPh>
    <rPh sb="13" eb="14">
      <t>ショウ</t>
    </rPh>
    <phoneticPr fontId="2"/>
  </si>
  <si>
    <r>
      <t xml:space="preserve">（ニ）介護職員の総数のうち、勤続年数１０年以上の介護福祉士の占める割合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3" eb="5">
      <t>カイゴ</t>
    </rPh>
    <rPh sb="5" eb="7">
      <t>ショクイン</t>
    </rPh>
    <rPh sb="8" eb="10">
      <t>ソウスウ</t>
    </rPh>
    <rPh sb="14" eb="16">
      <t>キンゾク</t>
    </rPh>
    <rPh sb="16" eb="18">
      <t>ネンスウ</t>
    </rPh>
    <rPh sb="20" eb="23">
      <t>ネンイジョウ</t>
    </rPh>
    <rPh sb="24" eb="29">
      <t>カイゴフクシシ</t>
    </rPh>
    <rPh sb="30" eb="31">
      <t>シ</t>
    </rPh>
    <rPh sb="33" eb="35">
      <t>ワリアイ</t>
    </rPh>
    <rPh sb="37" eb="39">
      <t>トウガイ</t>
    </rPh>
    <rPh sb="39" eb="42">
      <t>ジギョウショ</t>
    </rPh>
    <rPh sb="46" eb="48">
      <t>キンゾク</t>
    </rPh>
    <rPh sb="48" eb="50">
      <t>ネンスウ</t>
    </rPh>
    <rPh sb="51" eb="52">
      <t>クワ</t>
    </rPh>
    <rPh sb="54" eb="56">
      <t>ドウイツ</t>
    </rPh>
    <rPh sb="56" eb="58">
      <t>ホウジン</t>
    </rPh>
    <rPh sb="58" eb="59">
      <t>トウ</t>
    </rPh>
    <rPh sb="60" eb="62">
      <t>ケイエイ</t>
    </rPh>
    <rPh sb="64" eb="65">
      <t>ホカ</t>
    </rPh>
    <rPh sb="66" eb="68">
      <t>カイゴ</t>
    </rPh>
    <rPh sb="68" eb="71">
      <t>ジギョウショ</t>
    </rPh>
    <rPh sb="71" eb="72">
      <t>トウ</t>
    </rPh>
    <rPh sb="81" eb="84">
      <t>リヨウシャ</t>
    </rPh>
    <rPh sb="85" eb="87">
      <t>チョクセツ</t>
    </rPh>
    <rPh sb="87" eb="89">
      <t>テイキョウ</t>
    </rPh>
    <rPh sb="91" eb="93">
      <t>ショクイン</t>
    </rPh>
    <rPh sb="96" eb="98">
      <t>キンム</t>
    </rPh>
    <rPh sb="100" eb="102">
      <t>ネンスウ</t>
    </rPh>
    <rPh sb="103" eb="104">
      <t>フク</t>
    </rPh>
    <phoneticPr fontId="2"/>
  </si>
  <si>
    <t>２割５分以上</t>
    <rPh sb="1" eb="2">
      <t>ワリ</t>
    </rPh>
    <rPh sb="3" eb="4">
      <t>ブ</t>
    </rPh>
    <rPh sb="4" eb="6">
      <t>イジョウ</t>
    </rPh>
    <phoneticPr fontId="2"/>
  </si>
  <si>
    <t>サービス提供体制強化加算（Ⅱ）</t>
    <rPh sb="4" eb="6">
      <t>テイキョウ</t>
    </rPh>
    <rPh sb="6" eb="8">
      <t>タイセイ</t>
    </rPh>
    <rPh sb="8" eb="10">
      <t>キョウカ</t>
    </rPh>
    <rPh sb="10" eb="12">
      <t>カサン</t>
    </rPh>
    <phoneticPr fontId="2"/>
  </si>
  <si>
    <t>職員台帳(履歴書)等</t>
    <rPh sb="0" eb="2">
      <t>ショクイン</t>
    </rPh>
    <rPh sb="2" eb="4">
      <t>ダイチョウ</t>
    </rPh>
    <rPh sb="5" eb="8">
      <t>リレキショ</t>
    </rPh>
    <rPh sb="9" eb="10">
      <t>トウ</t>
    </rPh>
    <phoneticPr fontId="2"/>
  </si>
  <si>
    <t>サービス提供体制強化加算（Ⅲ）</t>
    <rPh sb="4" eb="6">
      <t>テイキョウ</t>
    </rPh>
    <rPh sb="6" eb="8">
      <t>タイセイ</t>
    </rPh>
    <rPh sb="8" eb="10">
      <t>キョウカ</t>
    </rPh>
    <rPh sb="10" eb="12">
      <t>カサン</t>
    </rPh>
    <phoneticPr fontId="2"/>
  </si>
  <si>
    <t>（一）介護職員総数のうち介護福祉士の占める割合が３割以上又は介護福祉士、実務者研修修了者及び介護職員基礎研修修了者の占める割合が５割以上</t>
    <rPh sb="1" eb="2">
      <t>イチ</t>
    </rPh>
    <rPh sb="3" eb="5">
      <t>カイゴ</t>
    </rPh>
    <rPh sb="5" eb="7">
      <t>ショクイン</t>
    </rPh>
    <rPh sb="7" eb="9">
      <t>ソウスウ</t>
    </rPh>
    <rPh sb="12" eb="14">
      <t>カイゴ</t>
    </rPh>
    <rPh sb="14" eb="17">
      <t>フクシシ</t>
    </rPh>
    <rPh sb="18" eb="19">
      <t>シ</t>
    </rPh>
    <rPh sb="21" eb="23">
      <t>ワリアイ</t>
    </rPh>
    <rPh sb="25" eb="28">
      <t>ワリイジョウ</t>
    </rPh>
    <rPh sb="28" eb="29">
      <t>マタ</t>
    </rPh>
    <rPh sb="30" eb="32">
      <t>カイゴ</t>
    </rPh>
    <rPh sb="32" eb="35">
      <t>フクシシ</t>
    </rPh>
    <rPh sb="36" eb="39">
      <t>ジツムシャ</t>
    </rPh>
    <rPh sb="39" eb="41">
      <t>ケンシュウ</t>
    </rPh>
    <rPh sb="41" eb="44">
      <t>シュウリョウシャ</t>
    </rPh>
    <rPh sb="44" eb="45">
      <t>オヨ</t>
    </rPh>
    <rPh sb="46" eb="48">
      <t>カイゴ</t>
    </rPh>
    <rPh sb="48" eb="50">
      <t>ショクイン</t>
    </rPh>
    <rPh sb="50" eb="52">
      <t>キソ</t>
    </rPh>
    <rPh sb="52" eb="54">
      <t>ケンシュウ</t>
    </rPh>
    <rPh sb="54" eb="57">
      <t>シュウリョウシャ</t>
    </rPh>
    <rPh sb="58" eb="59">
      <t>シ</t>
    </rPh>
    <rPh sb="61" eb="63">
      <t>ワリアイ</t>
    </rPh>
    <rPh sb="65" eb="68">
      <t>ワリイジョウ</t>
    </rPh>
    <phoneticPr fontId="2"/>
  </si>
  <si>
    <r>
      <t xml:space="preserve">（ニ）従業者の総数のうち、勤続年数７年以上の者の占める割合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3" eb="6">
      <t>ジュウギョウシャ</t>
    </rPh>
    <rPh sb="7" eb="9">
      <t>ソウスウ</t>
    </rPh>
    <rPh sb="13" eb="15">
      <t>キンゾク</t>
    </rPh>
    <rPh sb="15" eb="17">
      <t>ネンスウ</t>
    </rPh>
    <rPh sb="18" eb="21">
      <t>ネンイジョウ</t>
    </rPh>
    <rPh sb="22" eb="23">
      <t>モノ</t>
    </rPh>
    <rPh sb="24" eb="25">
      <t>シ</t>
    </rPh>
    <rPh sb="27" eb="29">
      <t>ワリアイ</t>
    </rPh>
    <phoneticPr fontId="2"/>
  </si>
  <si>
    <t>３割以上</t>
    <phoneticPr fontId="2"/>
  </si>
  <si>
    <t>６割以上</t>
    <phoneticPr fontId="2"/>
  </si>
  <si>
    <t>２割５分以上</t>
    <rPh sb="1" eb="2">
      <t>ワリ</t>
    </rPh>
    <rPh sb="3" eb="4">
      <t>ブ</t>
    </rPh>
    <phoneticPr fontId="2"/>
  </si>
  <si>
    <t>４　介護職員総数のうち介護福祉士の占める割合が４割以上又は介護福祉士、実務者研修修了者及び介護職員基礎研修修了者の占める割合</t>
    <rPh sb="2" eb="4">
      <t>カイゴ</t>
    </rPh>
    <rPh sb="4" eb="6">
      <t>ショクイン</t>
    </rPh>
    <rPh sb="6" eb="8">
      <t>ソウスウ</t>
    </rPh>
    <rPh sb="11" eb="13">
      <t>カイゴ</t>
    </rPh>
    <rPh sb="13" eb="16">
      <t>フクシシ</t>
    </rPh>
    <rPh sb="17" eb="18">
      <t>シ</t>
    </rPh>
    <rPh sb="20" eb="22">
      <t>ワリアイ</t>
    </rPh>
    <rPh sb="24" eb="27">
      <t>ワリイジョウ</t>
    </rPh>
    <rPh sb="27" eb="28">
      <t>マタ</t>
    </rPh>
    <rPh sb="29" eb="31">
      <t>カイゴ</t>
    </rPh>
    <rPh sb="31" eb="34">
      <t>フクシシ</t>
    </rPh>
    <rPh sb="35" eb="38">
      <t>ジツムシャ</t>
    </rPh>
    <rPh sb="38" eb="40">
      <t>ケンシュウ</t>
    </rPh>
    <rPh sb="40" eb="43">
      <t>シュウリョウシャ</t>
    </rPh>
    <rPh sb="43" eb="44">
      <t>オヨ</t>
    </rPh>
    <rPh sb="45" eb="47">
      <t>カイゴ</t>
    </rPh>
    <rPh sb="47" eb="49">
      <t>ショクイン</t>
    </rPh>
    <rPh sb="49" eb="51">
      <t>キソ</t>
    </rPh>
    <rPh sb="51" eb="53">
      <t>ケンシュウ</t>
    </rPh>
    <rPh sb="53" eb="56">
      <t>シュウリョウシャ</t>
    </rPh>
    <rPh sb="57" eb="58">
      <t>シ</t>
    </rPh>
    <rPh sb="60" eb="62">
      <t>ワリアイ</t>
    </rPh>
    <phoneticPr fontId="2"/>
  </si>
  <si>
    <t>次の（一）、（ニ）のいずれかに該当</t>
    <rPh sb="0" eb="1">
      <t>ツギ</t>
    </rPh>
    <rPh sb="3" eb="4">
      <t>イチ</t>
    </rPh>
    <rPh sb="15" eb="17">
      <t>ガイトウ</t>
    </rPh>
    <phoneticPr fontId="2"/>
  </si>
  <si>
    <t>中山間地域等における
小規模事業所加算</t>
    <rPh sb="0" eb="1">
      <t>ナカ</t>
    </rPh>
    <rPh sb="1" eb="3">
      <t>ヤマアイ</t>
    </rPh>
    <rPh sb="3" eb="6">
      <t>チイキナド</t>
    </rPh>
    <rPh sb="11" eb="14">
      <t>ショウキボ</t>
    </rPh>
    <rPh sb="14" eb="17">
      <t>ジギョウショ</t>
    </rPh>
    <rPh sb="17" eb="19">
      <t>カサン</t>
    </rPh>
    <phoneticPr fontId="2"/>
  </si>
  <si>
    <t>サービス提供体制強化
加算（Ⅰ）</t>
    <rPh sb="4" eb="6">
      <t>テイキョウ</t>
    </rPh>
    <rPh sb="6" eb="8">
      <t>タイセイ</t>
    </rPh>
    <rPh sb="8" eb="10">
      <t>キョウカ</t>
    </rPh>
    <rPh sb="11" eb="13">
      <t>カサン</t>
    </rPh>
    <phoneticPr fontId="2"/>
  </si>
  <si>
    <t>サービス提供体制強化
加算（Ⅱ）</t>
    <rPh sb="4" eb="6">
      <t>テイキョウ</t>
    </rPh>
    <rPh sb="6" eb="8">
      <t>タイセイ</t>
    </rPh>
    <rPh sb="8" eb="10">
      <t>キョウカ</t>
    </rPh>
    <rPh sb="11" eb="13">
      <t>カサン</t>
    </rPh>
    <phoneticPr fontId="2"/>
  </si>
  <si>
    <t>サービス提供体制強化
加算（Ⅲ）</t>
    <rPh sb="4" eb="6">
      <t>テイキョウ</t>
    </rPh>
    <rPh sb="6" eb="8">
      <t>タイセイ</t>
    </rPh>
    <rPh sb="8" eb="10">
      <t>キョウカ</t>
    </rPh>
    <rPh sb="11" eb="13">
      <t>カサン</t>
    </rPh>
    <phoneticPr fontId="2"/>
  </si>
  <si>
    <t>１月当たりの利用者が同一の建物に２０人以上居住する建物の利用者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</si>
  <si>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１月当たりの利用者が同一敷地内建物等に５０人以上居住する建物の利用者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</si>
  <si>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厚生労働大臣の定める地域＋事業所規模要件（１月あたり延べ訪問回数が２０回以下）</t>
    <rPh sb="0" eb="2">
      <t>コウセイ</t>
    </rPh>
    <rPh sb="2" eb="4">
      <t>ロウドウ</t>
    </rPh>
    <rPh sb="4" eb="6">
      <t>ダイジン</t>
    </rPh>
    <rPh sb="7" eb="8">
      <t>サダ</t>
    </rPh>
    <rPh sb="10" eb="12">
      <t>チイキ</t>
    </rPh>
    <rPh sb="13" eb="16">
      <t>ジギョウショ</t>
    </rPh>
    <rPh sb="16" eb="18">
      <t>キボ</t>
    </rPh>
    <rPh sb="18" eb="20">
      <t>ヨウケン</t>
    </rPh>
    <rPh sb="22" eb="23">
      <t>ガツ</t>
    </rPh>
    <rPh sb="26" eb="27">
      <t>ノ</t>
    </rPh>
    <rPh sb="28" eb="30">
      <t>ホウモン</t>
    </rPh>
    <rPh sb="30" eb="32">
      <t>カイスウ</t>
    </rPh>
    <rPh sb="35" eb="38">
      <t>カイイカ</t>
    </rPh>
    <phoneticPr fontId="2"/>
  </si>
  <si>
    <t>減算型</t>
    <rPh sb="0" eb="2">
      <t>ゲンサン</t>
    </rPh>
    <rPh sb="2" eb="3">
      <t>ガタ</t>
    </rPh>
    <phoneticPr fontId="2"/>
  </si>
  <si>
    <t>基準型</t>
    <rPh sb="0" eb="2">
      <t>キジュン</t>
    </rPh>
    <rPh sb="2" eb="3">
      <t>ガタ</t>
    </rPh>
    <phoneticPr fontId="2"/>
  </si>
  <si>
    <t>「基準型」の要件を満たさない場合</t>
    <rPh sb="1" eb="3">
      <t>キジュン</t>
    </rPh>
    <rPh sb="3" eb="4">
      <t>ガタ</t>
    </rPh>
    <rPh sb="6" eb="8">
      <t>ヨウケン</t>
    </rPh>
    <rPh sb="9" eb="10">
      <t>ミ</t>
    </rPh>
    <rPh sb="14" eb="16">
      <t>バアイ</t>
    </rPh>
    <phoneticPr fontId="2"/>
  </si>
  <si>
    <t>次の（一）～（四）のいずれにも適合</t>
    <rPh sb="0" eb="1">
      <t>ツギ</t>
    </rPh>
    <rPh sb="7" eb="8">
      <t>ヨン</t>
    </rPh>
    <phoneticPr fontId="2"/>
  </si>
  <si>
    <t>(二)虐待防止のための指針の整備</t>
    <rPh sb="3" eb="5">
      <t>ギャクタイ</t>
    </rPh>
    <rPh sb="5" eb="7">
      <t>ボウシ</t>
    </rPh>
    <rPh sb="11" eb="13">
      <t>シシン</t>
    </rPh>
    <rPh sb="14" eb="16">
      <t>セイビ</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</si>
  <si>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</si>
  <si>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</si>
  <si>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</si>
  <si>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看取り連携体制加算</t>
    <phoneticPr fontId="2"/>
  </si>
  <si>
    <t>３　計画の定期的な見直し</t>
    <rPh sb="2" eb="4">
      <t>ケイカク</t>
    </rPh>
    <rPh sb="5" eb="8">
      <t>テイキテキ</t>
    </rPh>
    <rPh sb="9" eb="11">
      <t>ミナオ</t>
    </rPh>
    <phoneticPr fontId="2"/>
  </si>
  <si>
    <t>１　病院、診療所または訪問看護ステーションとの連携体制を確保し、必要に応じてサービスが提供できる体制の整備</t>
    <rPh sb="2" eb="4">
      <t>ビョウイン</t>
    </rPh>
    <rPh sb="5" eb="8">
      <t>シンリョウジョ</t>
    </rPh>
    <rPh sb="11" eb="13">
      <t>ホウモン</t>
    </rPh>
    <rPh sb="13" eb="15">
      <t>カンゴ</t>
    </rPh>
    <rPh sb="23" eb="25">
      <t>レンケイ</t>
    </rPh>
    <rPh sb="25" eb="27">
      <t>タイセイ</t>
    </rPh>
    <rPh sb="28" eb="30">
      <t>カクホ</t>
    </rPh>
    <rPh sb="32" eb="34">
      <t>ヒツヨウ</t>
    </rPh>
    <rPh sb="35" eb="36">
      <t>オウ</t>
    </rPh>
    <rPh sb="43" eb="45">
      <t>テイキョウ</t>
    </rPh>
    <rPh sb="48" eb="50">
      <t>タイセイ</t>
    </rPh>
    <rPh sb="51" eb="53">
      <t>セイビ</t>
    </rPh>
    <phoneticPr fontId="2"/>
  </si>
  <si>
    <t>２　看取り期に関する対応方針を定め、利用者等にその内容を説明し同意を得ている</t>
    <rPh sb="2" eb="4">
      <t>ミト</t>
    </rPh>
    <rPh sb="5" eb="6">
      <t>キ</t>
    </rPh>
    <rPh sb="7" eb="8">
      <t>カン</t>
    </rPh>
    <rPh sb="10" eb="12">
      <t>タイオウ</t>
    </rPh>
    <rPh sb="12" eb="14">
      <t>ホウシン</t>
    </rPh>
    <rPh sb="15" eb="16">
      <t>サダ</t>
    </rPh>
    <rPh sb="18" eb="21">
      <t>リヨウシャ</t>
    </rPh>
    <rPh sb="21" eb="22">
      <t>ナド</t>
    </rPh>
    <rPh sb="25" eb="27">
      <t>ナイヨウ</t>
    </rPh>
    <rPh sb="28" eb="30">
      <t>セツメイ</t>
    </rPh>
    <rPh sb="31" eb="33">
      <t>ドウイ</t>
    </rPh>
    <rPh sb="34" eb="35">
      <t>エ</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</si>
  <si>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</si>
  <si>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</si>
  <si>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</si>
  <si>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</si>
  <si>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</si>
  <si>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</si>
  <si>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</si>
  <si>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</si>
  <si>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</si>
  <si>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</si>
  <si>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</si>
  <si>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</si>
  <si>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</si>
  <si>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</si>
  <si>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</si>
  <si>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</si>
  <si>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</si>
  <si>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</si>
  <si>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</si>
  <si>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</si>
  <si>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</si>
  <si>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</si>
  <si>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</si>
  <si>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</si>
  <si>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</si>
  <si>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</si>
  <si>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</si>
  <si>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</si>
  <si>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</si>
  <si>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</si>
  <si>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</si>
  <si>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</si>
  <si>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</si>
  <si>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</si>
  <si>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</si>
  <si>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</si>
  <si>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</si>
  <si>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</si>
  <si>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</si>
  <si>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</si>
  <si>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</si>
  <si>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</si>
  <si>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</si>
  <si>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</si>
  <si>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</si>
  <si>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</si>
  <si>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</si>
  <si>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</si>
  <si>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</si>
  <si>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</si>
  <si>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</si>
  <si>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</si>
  <si>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</si>
  <si>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</si>
  <si>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</si>
  <si>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</si>
  <si>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</si>
  <si>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</si>
  <si>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</si>
  <si>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</si>
  <si>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</si>
  <si>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認知症専門ケア加算(Ⅰ）</t>
    <phoneticPr fontId="2"/>
  </si>
  <si>
    <t>５割以上</t>
    <phoneticPr fontId="2"/>
  </si>
  <si>
    <t>利用者台帳等</t>
    <phoneticPr fontId="2"/>
  </si>
  <si>
    <t>２　認知症介護に係る専門的な研修を修了している者が、認知症高齢者の日常生活自立度Ⅲ以上の者が２０名未満の場合は１名以上、２０名以上の場合は１に当該対象者の数が１９を超えて１０又はその端数を増すごとに１を加えて得た数以上配置し、チームとして専門的な認知症ケアを実施</t>
    <rPh sb="2" eb="5">
      <t>ニンチショウ</t>
    </rPh>
    <rPh sb="5" eb="7">
      <t>カイゴ</t>
    </rPh>
    <rPh sb="8" eb="9">
      <t>カカ</t>
    </rPh>
    <rPh sb="10" eb="13">
      <t>センモンテキ</t>
    </rPh>
    <rPh sb="14" eb="16">
      <t>ケンシュウ</t>
    </rPh>
    <rPh sb="17" eb="19">
      <t>シュウリョウ</t>
    </rPh>
    <rPh sb="23" eb="24">
      <t>モノ</t>
    </rPh>
    <rPh sb="26" eb="29">
      <t>ニンチショウ</t>
    </rPh>
    <rPh sb="29" eb="32">
      <t>コウレイシャ</t>
    </rPh>
    <rPh sb="33" eb="40">
      <t>ニチジョウセイカツジリツド</t>
    </rPh>
    <rPh sb="41" eb="43">
      <t>イジョウ</t>
    </rPh>
    <rPh sb="44" eb="45">
      <t>モノ</t>
    </rPh>
    <rPh sb="48" eb="49">
      <t>メイ</t>
    </rPh>
    <rPh sb="49" eb="51">
      <t>ミマン</t>
    </rPh>
    <rPh sb="52" eb="54">
      <t>バアイ</t>
    </rPh>
    <rPh sb="56" eb="57">
      <t>メイ</t>
    </rPh>
    <rPh sb="57" eb="59">
      <t>イジョウ</t>
    </rPh>
    <rPh sb="63" eb="65">
      <t>イジョウ</t>
    </rPh>
    <rPh sb="71" eb="73">
      <t>トウガイ</t>
    </rPh>
    <rPh sb="73" eb="76">
      <t>タイショウシャ</t>
    </rPh>
    <rPh sb="77" eb="78">
      <t>スウ</t>
    </rPh>
    <rPh sb="82" eb="83">
      <t>コ</t>
    </rPh>
    <rPh sb="87" eb="88">
      <t>マタ</t>
    </rPh>
    <rPh sb="91" eb="93">
      <t>ハスウ</t>
    </rPh>
    <rPh sb="94" eb="95">
      <t>マ</t>
    </rPh>
    <rPh sb="101" eb="102">
      <t>クワ</t>
    </rPh>
    <rPh sb="104" eb="105">
      <t>エ</t>
    </rPh>
    <rPh sb="106" eb="107">
      <t>スウ</t>
    </rPh>
    <rPh sb="107" eb="109">
      <t>イジョウ</t>
    </rPh>
    <rPh sb="109" eb="111">
      <t>ハイチ</t>
    </rPh>
    <rPh sb="119" eb="121">
      <t>センモン</t>
    </rPh>
    <rPh sb="121" eb="122">
      <t>テキ</t>
    </rPh>
    <rPh sb="123" eb="126">
      <t>ニンチショウ</t>
    </rPh>
    <rPh sb="129" eb="131">
      <t>ジッシ</t>
    </rPh>
    <phoneticPr fontId="2"/>
  </si>
  <si>
    <t>３　当該事業所の従業員に対して、認知症ケアに関する留意事項の伝達又は技術的指導に係る会議を定期的に開催</t>
    <rPh sb="2" eb="4">
      <t>トウガイ</t>
    </rPh>
    <rPh sb="4" eb="7">
      <t>ジギョウショ</t>
    </rPh>
    <rPh sb="8" eb="11">
      <t>ジュウギョウイン</t>
    </rPh>
    <rPh sb="12" eb="13">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7">
      <t>テイキ</t>
    </rPh>
    <rPh sb="47" eb="48">
      <t>テキ</t>
    </rPh>
    <rPh sb="49" eb="51">
      <t>カイサイ</t>
    </rPh>
    <phoneticPr fontId="2"/>
  </si>
  <si>
    <t>会議記録</t>
    <phoneticPr fontId="2"/>
  </si>
  <si>
    <t>認知症専門ケア加算(Ⅱ）</t>
    <phoneticPr fontId="2"/>
  </si>
  <si>
    <t>認知症専門ケア加算(Ⅰ）の２及び３に適合</t>
    <rPh sb="3" eb="5">
      <t>センモン</t>
    </rPh>
    <rPh sb="7" eb="9">
      <t>カサン</t>
    </rPh>
    <rPh sb="14" eb="15">
      <t>オヨ</t>
    </rPh>
    <rPh sb="18" eb="20">
      <t>テキゴウ</t>
    </rPh>
    <phoneticPr fontId="2"/>
  </si>
  <si>
    <t>２割以上</t>
    <phoneticPr fontId="2"/>
  </si>
  <si>
    <t>認知症介護における専門的な研修を修了している者を配置し、事業所全体の認知症ケア指導を実施</t>
    <rPh sb="0" eb="3">
      <t>ニンチショウ</t>
    </rPh>
    <rPh sb="3" eb="5">
      <t>カイゴ</t>
    </rPh>
    <rPh sb="9" eb="12">
      <t>センモンテキ</t>
    </rPh>
    <rPh sb="13" eb="15">
      <t>ケンシュウ</t>
    </rPh>
    <rPh sb="16" eb="18">
      <t>シュウリョウ</t>
    </rPh>
    <rPh sb="22" eb="23">
      <t>モノ</t>
    </rPh>
    <rPh sb="24" eb="26">
      <t>ハイチ</t>
    </rPh>
    <rPh sb="28" eb="31">
      <t>ジギョウショ</t>
    </rPh>
    <rPh sb="31" eb="33">
      <t>ゼンタイ</t>
    </rPh>
    <rPh sb="34" eb="37">
      <t>ニンチショウ</t>
    </rPh>
    <rPh sb="39" eb="41">
      <t>シドウ</t>
    </rPh>
    <rPh sb="42" eb="44">
      <t>ジッシ</t>
    </rPh>
    <phoneticPr fontId="2"/>
  </si>
  <si>
    <t>１名以上</t>
    <rPh sb="1" eb="2">
      <t>メイ</t>
    </rPh>
    <phoneticPr fontId="2"/>
  </si>
  <si>
    <t>認知症ケアに関する研修計画を作成し、研修を実施</t>
    <rPh sb="0" eb="3">
      <t>ニンチショウ</t>
    </rPh>
    <rPh sb="6" eb="7">
      <t>カン</t>
    </rPh>
    <rPh sb="9" eb="11">
      <t>ケンシュウ</t>
    </rPh>
    <rPh sb="11" eb="13">
      <t>ケイカク</t>
    </rPh>
    <rPh sb="14" eb="16">
      <t>サクセイ</t>
    </rPh>
    <rPh sb="18" eb="20">
      <t>ケンシュウ</t>
    </rPh>
    <rPh sb="21" eb="23">
      <t>ジッシ</t>
    </rPh>
    <phoneticPr fontId="2"/>
  </si>
  <si>
    <t>実施（予定含む）</t>
    <rPh sb="0" eb="2">
      <t>ジッシ</t>
    </rPh>
    <rPh sb="3" eb="5">
      <t>ヨテイ</t>
    </rPh>
    <rPh sb="5" eb="6">
      <t>フク</t>
    </rPh>
    <phoneticPr fontId="2"/>
  </si>
  <si>
    <t>次のいずれにも適合</t>
    <rPh sb="0" eb="1">
      <t>ツギ</t>
    </rPh>
    <rPh sb="7" eb="9">
      <t>テキゴウ</t>
    </rPh>
    <phoneticPr fontId="2"/>
  </si>
  <si>
    <t>３　看取り期に関する職員研修の実施</t>
    <rPh sb="2" eb="4">
      <t>ミト</t>
    </rPh>
    <rPh sb="5" eb="6">
      <t>キ</t>
    </rPh>
    <rPh sb="7" eb="8">
      <t>カン</t>
    </rPh>
    <rPh sb="10" eb="12">
      <t>ショクイン</t>
    </rPh>
    <rPh sb="12" eb="14">
      <t>ケンシュウ</t>
    </rPh>
    <rPh sb="15" eb="17">
      <t>ジッシ</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</si>
  <si>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</si>
  <si>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</si>
  <si>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</si>
  <si>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</si>
  <si>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</si>
  <si>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認知症高齢者の日常生活自立度Ⅲ、Ⅳ又はMに該当する者の割合</t>
    <phoneticPr fontId="2"/>
  </si>
  <si>
    <t>適合</t>
    <rPh sb="0" eb="2">
      <t>テキゴウ</t>
    </rPh>
    <phoneticPr fontId="2"/>
  </si>
  <si>
    <t>適合</t>
    <rPh sb="0" eb="2">
      <t>テキゴウ</t>
    </rPh>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</si>
  <si>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</si>
  <si>
    <r>
      <t>１　認知症高齢者の日常生活自立度</t>
    </r>
    <r>
      <rPr>
        <sz val="11"/>
        <rFont val="ＭＳ Ｐゴシック"/>
        <family val="3"/>
        <charset val="128"/>
      </rPr>
      <t>Ⅱ、Ⅲ、Ⅳ又はMに該当する者の割合</t>
    </r>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</si>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</sst>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1">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56">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left" vertical="center" shrinkToFit="1"/>
    </xf>
    <xf numFmtId="0" fontId="24" fillId="4" borderId="14" xfId="0" applyFont="1" applyFill="1" applyBorder="1" applyAlignment="1">
      <alignment horizontal="center" vertical="center" wrapText="1"/>
    </xf>
    <xf numFmtId="0" fontId="24" fillId="4" borderId="14" xfId="0" applyFont="1" applyFill="1" applyBorder="1" applyAlignment="1">
      <alignment vertical="center" wrapText="1"/>
    </xf>
    <xf numFmtId="0" fontId="24"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4" fillId="0" borderId="0" xfId="0" applyFont="1" applyAlignment="1">
      <alignment horizontal="center" vertical="center"/>
    </xf>
    <xf numFmtId="0" fontId="24" fillId="4" borderId="14" xfId="0" applyFont="1" applyFill="1" applyBorder="1" applyAlignment="1">
      <alignment vertical="center"/>
    </xf>
    <xf numFmtId="0" fontId="24" fillId="0" borderId="30" xfId="0" applyFont="1" applyFill="1" applyBorder="1" applyAlignment="1">
      <alignment vertical="top" wrapText="1"/>
    </xf>
    <xf numFmtId="0" fontId="25" fillId="0" borderId="30" xfId="0" applyFont="1" applyFill="1" applyBorder="1" applyAlignment="1">
      <alignment vertical="center" wrapText="1"/>
    </xf>
    <xf numFmtId="0" fontId="25" fillId="0" borderId="61" xfId="0" applyFont="1" applyFill="1" applyBorder="1" applyAlignment="1">
      <alignment horizontal="center" vertical="center"/>
    </xf>
    <xf numFmtId="0" fontId="25" fillId="0" borderId="31" xfId="0" applyFont="1" applyFill="1" applyBorder="1" applyAlignment="1">
      <alignment horizontal="left" vertical="center" shrinkToFit="1"/>
    </xf>
    <xf numFmtId="0" fontId="25" fillId="0" borderId="14" xfId="0" applyFont="1" applyFill="1" applyBorder="1" applyAlignment="1">
      <alignment vertical="center"/>
    </xf>
    <xf numFmtId="0" fontId="24" fillId="0" borderId="14" xfId="0" applyFont="1" applyFill="1" applyBorder="1" applyAlignment="1">
      <alignment vertical="top" wrapText="1"/>
    </xf>
    <xf numFmtId="0" fontId="25" fillId="0" borderId="14" xfId="0" applyFont="1" applyFill="1" applyBorder="1" applyAlignment="1">
      <alignment vertical="center" wrapText="1"/>
    </xf>
    <xf numFmtId="0" fontId="25" fillId="0" borderId="62" xfId="0" applyFont="1" applyFill="1" applyBorder="1" applyAlignment="1">
      <alignment horizontal="center" vertical="center"/>
    </xf>
    <xf numFmtId="0" fontId="25" fillId="0" borderId="27" xfId="0" applyFont="1" applyFill="1" applyBorder="1" applyAlignment="1">
      <alignment horizontal="left" vertical="center" shrinkToFit="1"/>
    </xf>
    <xf numFmtId="0" fontId="24" fillId="0" borderId="19" xfId="0" applyFont="1" applyFill="1" applyBorder="1" applyAlignment="1">
      <alignment vertical="top" wrapText="1"/>
    </xf>
    <xf numFmtId="0" fontId="25" fillId="0" borderId="19" xfId="0" applyFont="1" applyFill="1" applyBorder="1" applyAlignment="1">
      <alignment vertical="center" wrapText="1"/>
    </xf>
    <xf numFmtId="0" fontId="25" fillId="0" borderId="85" xfId="0" applyFont="1" applyFill="1" applyBorder="1" applyAlignment="1">
      <alignment horizontal="center" vertical="center"/>
    </xf>
    <xf numFmtId="0" fontId="25" fillId="0" borderId="29" xfId="0" applyFont="1" applyFill="1" applyBorder="1" applyAlignment="1">
      <alignment horizontal="left" vertical="center" shrinkToFit="1"/>
    </xf>
    <xf numFmtId="0" fontId="25" fillId="0" borderId="62" xfId="0" applyFont="1" applyFill="1" applyBorder="1" applyAlignment="1">
      <alignment horizontal="center" vertical="center" wrapText="1"/>
    </xf>
    <xf numFmtId="0" fontId="25" fillId="0" borderId="14" xfId="0" applyFont="1" applyFill="1" applyBorder="1" applyAlignment="1">
      <alignment vertical="center" wrapText="1" shrinkToFit="1"/>
    </xf>
    <xf numFmtId="0" fontId="23" fillId="0" borderId="0" xfId="0" applyFont="1" applyAlignment="1">
      <alignment horizontal="center" vertical="center"/>
    </xf>
    <xf numFmtId="0" fontId="24" fillId="0" borderId="30" xfId="0" applyFont="1" applyFill="1" applyBorder="1" applyAlignment="1">
      <alignment vertical="top" shrinkToFit="1"/>
    </xf>
    <xf numFmtId="0" fontId="25" fillId="0" borderId="30" xfId="0" applyFont="1" applyFill="1" applyBorder="1" applyAlignment="1">
      <alignment vertical="center" wrapText="1" shrinkToFit="1"/>
    </xf>
    <xf numFmtId="0" fontId="25" fillId="0" borderId="61" xfId="0" applyFont="1" applyFill="1" applyBorder="1" applyAlignment="1">
      <alignment horizontal="center" vertical="center" wrapText="1"/>
    </xf>
    <xf numFmtId="0" fontId="23" fillId="0" borderId="0" xfId="0" applyFont="1" applyFill="1" applyAlignment="1">
      <alignment vertical="center"/>
    </xf>
    <xf numFmtId="0" fontId="25" fillId="0" borderId="63" xfId="0" applyFont="1" applyFill="1" applyBorder="1" applyAlignment="1">
      <alignment vertical="center" wrapText="1" shrinkToFit="1"/>
    </xf>
    <xf numFmtId="0" fontId="25" fillId="0" borderId="74" xfId="0" applyFont="1" applyFill="1" applyBorder="1" applyAlignment="1">
      <alignment horizontal="left" vertical="center" shrinkToFit="1"/>
    </xf>
    <xf numFmtId="0" fontId="25" fillId="0" borderId="63" xfId="0" applyFont="1" applyFill="1" applyBorder="1" applyAlignment="1">
      <alignment vertical="center" wrapText="1"/>
    </xf>
    <xf numFmtId="0" fontId="24" fillId="0" borderId="28" xfId="0" applyFont="1" applyFill="1" applyBorder="1" applyAlignment="1">
      <alignment vertical="top" shrinkToFit="1"/>
    </xf>
    <xf numFmtId="0" fontId="25" fillId="0" borderId="86" xfId="0" applyFont="1" applyFill="1" applyBorder="1" applyAlignment="1">
      <alignment horizontal="center" vertical="center" wrapText="1"/>
    </xf>
    <xf numFmtId="0" fontId="25" fillId="0" borderId="66" xfId="0" applyFont="1" applyFill="1" applyBorder="1" applyAlignment="1">
      <alignment vertical="center" wrapText="1"/>
    </xf>
    <xf numFmtId="0" fontId="25" fillId="0" borderId="67" xfId="0" applyFont="1" applyFill="1" applyBorder="1" applyAlignment="1">
      <alignment horizontal="center" vertical="center" wrapText="1"/>
    </xf>
    <xf numFmtId="0" fontId="25" fillId="0" borderId="68" xfId="0" applyFont="1" applyFill="1" applyBorder="1" applyAlignment="1">
      <alignment horizontal="left" vertical="center" shrinkToFit="1"/>
    </xf>
    <xf numFmtId="0" fontId="24" fillId="0" borderId="19" xfId="0" applyFont="1" applyFill="1" applyBorder="1" applyAlignment="1">
      <alignment vertical="top" shrinkToFit="1"/>
    </xf>
    <xf numFmtId="0" fontId="25" fillId="0" borderId="69" xfId="0" applyFont="1" applyFill="1" applyBorder="1" applyAlignment="1">
      <alignment vertical="center" wrapText="1" shrinkToFit="1"/>
    </xf>
    <xf numFmtId="0" fontId="25" fillId="0" borderId="70" xfId="0" applyFont="1" applyFill="1" applyBorder="1" applyAlignment="1">
      <alignment horizontal="center" vertical="center" wrapText="1"/>
    </xf>
    <xf numFmtId="0" fontId="25" fillId="0" borderId="81" xfId="0" applyFont="1" applyFill="1" applyBorder="1" applyAlignment="1">
      <alignment horizontal="left" vertical="center" shrinkToFit="1"/>
    </xf>
    <xf numFmtId="0" fontId="25" fillId="0" borderId="66" xfId="0" applyFont="1" applyFill="1" applyBorder="1" applyAlignment="1">
      <alignment vertical="center" wrapText="1" shrinkToFit="1"/>
    </xf>
    <xf numFmtId="0" fontId="25" fillId="0" borderId="28" xfId="0" applyFont="1" applyFill="1" applyBorder="1" applyAlignment="1">
      <alignment vertical="center" wrapText="1"/>
    </xf>
    <xf numFmtId="0" fontId="25" fillId="0" borderId="64" xfId="0" applyFont="1" applyFill="1" applyBorder="1" applyAlignment="1">
      <alignment horizontal="center" vertical="center" wrapText="1"/>
    </xf>
    <xf numFmtId="0" fontId="25" fillId="0" borderId="65" xfId="0" applyFont="1" applyFill="1" applyBorder="1" applyAlignment="1">
      <alignment horizontal="left" vertical="center" shrinkToFit="1"/>
    </xf>
    <xf numFmtId="0" fontId="25" fillId="0" borderId="72" xfId="0" applyFont="1" applyFill="1" applyBorder="1" applyAlignment="1">
      <alignment horizontal="left" vertical="center" shrinkToFit="1"/>
    </xf>
    <xf numFmtId="0" fontId="25" fillId="0" borderId="79" xfId="0" applyFont="1" applyFill="1" applyBorder="1" applyAlignment="1">
      <alignment vertical="center" wrapText="1" shrinkToFit="1"/>
    </xf>
    <xf numFmtId="0" fontId="25" fillId="0" borderId="87" xfId="0" applyFont="1" applyFill="1" applyBorder="1" applyAlignment="1">
      <alignment horizontal="left" vertical="center" shrinkToFit="1"/>
    </xf>
    <xf numFmtId="0" fontId="25" fillId="0" borderId="79" xfId="0" applyFont="1" applyFill="1" applyBorder="1" applyAlignment="1">
      <alignment vertical="center" wrapText="1"/>
    </xf>
    <xf numFmtId="0" fontId="25" fillId="0" borderId="78" xfId="0" applyFont="1" applyFill="1" applyBorder="1" applyAlignment="1">
      <alignment vertical="center" shrinkToFit="1"/>
    </xf>
    <xf numFmtId="0" fontId="25" fillId="0" borderId="81" xfId="0" applyFont="1" applyFill="1" applyBorder="1" applyAlignment="1">
      <alignment vertical="center" shrinkToFit="1"/>
    </xf>
    <xf numFmtId="0" fontId="25" fillId="0" borderId="71" xfId="0" applyFont="1" applyFill="1" applyBorder="1" applyAlignment="1">
      <alignment horizontal="left" vertical="center" shrinkToFit="1"/>
    </xf>
    <xf numFmtId="0" fontId="25" fillId="0" borderId="69" xfId="0" applyFont="1" applyFill="1" applyBorder="1" applyAlignment="1">
      <alignment vertical="center" wrapText="1"/>
    </xf>
    <xf numFmtId="0" fontId="25" fillId="0" borderId="88" xfId="0" applyFont="1" applyFill="1" applyBorder="1" applyAlignment="1">
      <alignment vertical="center" wrapText="1"/>
    </xf>
    <xf numFmtId="0" fontId="25" fillId="0" borderId="84" xfId="0" applyFont="1" applyFill="1" applyBorder="1" applyAlignment="1">
      <alignment horizontal="center" vertical="center" wrapText="1"/>
    </xf>
    <xf numFmtId="0" fontId="25" fillId="0" borderId="68" xfId="0" applyFont="1" applyFill="1" applyBorder="1" applyAlignment="1">
      <alignment vertical="center" shrinkToFit="1"/>
    </xf>
    <xf numFmtId="0" fontId="25" fillId="0" borderId="79" xfId="0" applyFont="1" applyFill="1" applyBorder="1" applyAlignment="1">
      <alignment vertical="top" wrapText="1"/>
    </xf>
    <xf numFmtId="0" fontId="25" fillId="0" borderId="19" xfId="0" applyFont="1" applyFill="1" applyBorder="1" applyAlignment="1">
      <alignment vertical="top" wrapText="1"/>
    </xf>
    <xf numFmtId="0" fontId="25" fillId="0" borderId="80" xfId="0" applyFont="1" applyFill="1" applyBorder="1" applyAlignment="1">
      <alignment horizontal="center" vertical="center" wrapText="1"/>
    </xf>
    <xf numFmtId="0" fontId="25" fillId="0" borderId="0" xfId="0" applyFont="1" applyAlignment="1">
      <alignment vertical="center" shrinkToFit="1"/>
    </xf>
    <xf numFmtId="0" fontId="25" fillId="4" borderId="14" xfId="0" applyFont="1" applyFill="1" applyBorder="1" applyAlignment="1">
      <alignment horizontal="center" vertical="center" shrinkToFit="1"/>
    </xf>
    <xf numFmtId="0" fontId="0" fillId="0" borderId="0" xfId="0" applyFont="1" applyAlignment="1">
      <alignment vertical="center" shrinkToFit="1"/>
    </xf>
    <xf numFmtId="0" fontId="25" fillId="0" borderId="30" xfId="0" applyFont="1" applyFill="1" applyBorder="1" applyAlignment="1">
      <alignment vertical="center" shrinkToFit="1"/>
    </xf>
    <xf numFmtId="177" fontId="25" fillId="0" borderId="73" xfId="0" applyNumberFormat="1" applyFont="1" applyFill="1" applyBorder="1" applyAlignment="1">
      <alignment horizontal="center" vertical="center" wrapText="1"/>
    </xf>
    <xf numFmtId="0" fontId="24" fillId="0" borderId="32" xfId="0" applyFont="1" applyFill="1" applyBorder="1" applyAlignment="1">
      <alignment vertical="top" shrinkToFit="1"/>
    </xf>
    <xf numFmtId="0" fontId="0" fillId="0" borderId="75" xfId="0" applyFont="1" applyFill="1" applyBorder="1" applyAlignment="1">
      <alignment vertical="center" wrapText="1"/>
    </xf>
    <xf numFmtId="177" fontId="25" fillId="0" borderId="84" xfId="0" applyNumberFormat="1" applyFont="1" applyFill="1" applyBorder="1" applyAlignment="1">
      <alignment horizontal="center" vertical="center" wrapText="1"/>
    </xf>
    <xf numFmtId="0" fontId="25" fillId="0" borderId="83" xfId="0" applyFont="1" applyFill="1" applyBorder="1" applyAlignment="1">
      <alignment horizontal="left" vertical="center" shrinkToFit="1"/>
    </xf>
    <xf numFmtId="0" fontId="25" fillId="0" borderId="75" xfId="0" applyFont="1" applyFill="1" applyBorder="1" applyAlignment="1">
      <alignment vertical="center" wrapText="1"/>
    </xf>
    <xf numFmtId="0" fontId="0" fillId="0" borderId="66" xfId="0" applyFont="1" applyFill="1" applyBorder="1" applyAlignment="1">
      <alignment vertical="center" wrapText="1"/>
    </xf>
    <xf numFmtId="177" fontId="25" fillId="0" borderId="32" xfId="0" applyNumberFormat="1" applyFont="1" applyFill="1" applyBorder="1" applyAlignment="1">
      <alignment horizontal="center" vertical="center" wrapText="1"/>
    </xf>
    <xf numFmtId="0" fontId="0" fillId="0" borderId="69" xfId="0" applyFont="1" applyFill="1" applyBorder="1" applyAlignment="1">
      <alignment vertical="center" wrapText="1"/>
    </xf>
    <xf numFmtId="177" fontId="25" fillId="0" borderId="80" xfId="0" applyNumberFormat="1" applyFont="1" applyFill="1" applyBorder="1" applyAlignment="1">
      <alignment horizontal="center" vertical="center" wrapText="1"/>
    </xf>
    <xf numFmtId="0" fontId="25" fillId="0" borderId="19" xfId="0" applyFont="1" applyFill="1" applyBorder="1" applyAlignment="1">
      <alignment horizontal="left" vertical="center"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5" fillId="0" borderId="30"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2" fillId="0" borderId="0" xfId="0" applyFont="1" applyBorder="1" applyAlignment="1">
      <alignment horizontal="center" vertical="center"/>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11" fillId="0" borderId="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0" fillId="0" borderId="0" xfId="0" applyFont="1" applyFill="1" applyAlignment="1">
      <alignment vertical="center"/>
    </xf>
    <xf numFmtId="0" fontId="25" fillId="0" borderId="14" xfId="0" applyFont="1" applyFill="1" applyBorder="1" applyAlignment="1">
      <alignment vertical="center" shrinkToFit="1"/>
    </xf>
    <xf numFmtId="0" fontId="25" fillId="0" borderId="30"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4" fillId="0" borderId="0" xfId="0" applyFont="1" applyFill="1" applyAlignment="1">
      <alignment vertical="center"/>
    </xf>
    <xf numFmtId="0" fontId="24" fillId="0" borderId="3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5" fillId="0" borderId="76" xfId="0" applyFont="1" applyFill="1" applyBorder="1" applyAlignment="1">
      <alignment vertical="center" wrapText="1" shrinkToFit="1"/>
    </xf>
    <xf numFmtId="177" fontId="25" fillId="0" borderId="76" xfId="0" applyNumberFormat="1" applyFont="1" applyFill="1" applyBorder="1" applyAlignment="1">
      <alignment horizontal="center" vertical="center" wrapText="1"/>
    </xf>
    <xf numFmtId="0" fontId="25" fillId="0" borderId="77" xfId="0" applyFont="1" applyFill="1" applyBorder="1" applyAlignment="1">
      <alignment vertical="center" wrapText="1" shrinkToFit="1"/>
    </xf>
    <xf numFmtId="177" fontId="25" fillId="0" borderId="77" xfId="0" applyNumberFormat="1" applyFont="1" applyFill="1" applyBorder="1" applyAlignment="1">
      <alignment horizontal="center" vertical="center" wrapText="1"/>
    </xf>
    <xf numFmtId="0" fontId="25" fillId="0" borderId="7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5" fillId="0" borderId="30" xfId="0" applyFont="1" applyFill="1" applyBorder="1" applyAlignment="1">
      <alignment horizontal="left" vertical="center" wrapText="1" shrinkToFit="1"/>
    </xf>
    <xf numFmtId="0" fontId="25" fillId="0" borderId="28" xfId="0" applyFont="1" applyFill="1" applyBorder="1" applyAlignment="1">
      <alignment horizontal="left" vertical="center" wrapText="1" shrinkToFit="1"/>
    </xf>
    <xf numFmtId="0" fontId="0" fillId="0" borderId="63" xfId="0" applyFont="1" applyFill="1" applyBorder="1" applyAlignment="1">
      <alignment vertical="center" wrapText="1"/>
    </xf>
    <xf numFmtId="0" fontId="0" fillId="0" borderId="90" xfId="0" applyFont="1" applyFill="1" applyBorder="1" applyAlignment="1">
      <alignment vertical="center" wrapText="1"/>
    </xf>
    <xf numFmtId="177" fontId="25" fillId="0" borderId="67" xfId="0" applyNumberFormat="1" applyFont="1" applyFill="1" applyBorder="1" applyAlignment="1">
      <alignment horizontal="center" vertical="center" wrapText="1"/>
    </xf>
    <xf numFmtId="0" fontId="0" fillId="0" borderId="33" xfId="0" applyFont="1" applyFill="1" applyBorder="1" applyAlignment="1">
      <alignment vertical="center" wrapText="1"/>
    </xf>
    <xf numFmtId="177" fontId="25" fillId="0" borderId="89" xfId="0" applyNumberFormat="1" applyFont="1" applyFill="1" applyBorder="1" applyAlignment="1">
      <alignment horizontal="center" vertical="center" wrapText="1"/>
    </xf>
    <xf numFmtId="0" fontId="25" fillId="0" borderId="82" xfId="0" applyFont="1" applyFill="1" applyBorder="1" applyAlignment="1">
      <alignment horizontal="left" vertical="center" shrinkToFit="1"/>
    </xf>
    <xf numFmtId="0" fontId="25" fillId="0" borderId="84" xfId="0" applyFont="1" applyFill="1" applyBorder="1" applyAlignment="1">
      <alignment vertical="center" wrapText="1" shrinkToFit="1"/>
    </xf>
    <xf numFmtId="0" fontId="25" fillId="0" borderId="19" xfId="0" applyFont="1" applyFill="1" applyBorder="1" applyAlignment="1">
      <alignment horizontal="left" vertical="center" wrapText="1" shrinkToFit="1"/>
    </xf>
    <xf numFmtId="0" fontId="25" fillId="0" borderId="80" xfId="0" applyFont="1" applyFill="1" applyBorder="1" applyAlignment="1">
      <alignment vertical="center" wrapText="1" shrinkToFit="1"/>
    </xf>
    <xf numFmtId="0" fontId="24" fillId="0" borderId="30" xfId="0" applyFont="1" applyFill="1" applyBorder="1" applyAlignment="1">
      <alignment vertical="top" shrinkToFit="1"/>
    </xf>
    <xf numFmtId="0" fontId="25" fillId="0" borderId="73" xfId="0" applyFont="1" applyFill="1" applyBorder="1" applyAlignment="1">
      <alignment vertical="center" wrapText="1" shrinkToFit="1"/>
    </xf>
    <xf numFmtId="0" fontId="24" fillId="0" borderId="0" xfId="0" applyFont="1" applyFill="1">
      <alignment vertical="center"/>
    </xf>
    <xf numFmtId="0" fontId="24" fillId="0" borderId="28" xfId="0" applyFont="1" applyFill="1" applyBorder="1" applyAlignment="1">
      <alignment vertical="top" shrinkToFit="1"/>
    </xf>
    <xf numFmtId="0" fontId="24" fillId="0" borderId="19" xfId="0" applyFont="1" applyFill="1" applyBorder="1" applyAlignment="1">
      <alignment vertical="top" shrinkToFit="1"/>
    </xf>
    <xf numFmtId="0" fontId="23" fillId="0" borderId="0" xfId="0" applyFont="1" applyFill="1">
      <alignment vertical="center"/>
    </xf>
    <xf numFmtId="0" fontId="25" fillId="0" borderId="28" xfId="0" applyFont="1" applyFill="1" applyBorder="1" applyAlignment="1">
      <alignment vertical="top" shrinkToFit="1"/>
    </xf>
    <xf numFmtId="0" fontId="25" fillId="0" borderId="19" xfId="0" applyFont="1" applyFill="1" applyBorder="1" applyAlignment="1">
      <alignment vertical="top"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64" t="s">
        <v>129</v>
      </c>
      <c r="B2" s="165"/>
      <c r="C2" s="165"/>
      <c r="D2" s="166"/>
    </row>
    <row r="4" spans="1:4" ht="18" customHeight="1">
      <c r="A4" s="68" t="s">
        <v>87</v>
      </c>
      <c r="B4" s="67"/>
      <c r="C4" s="67"/>
      <c r="D4" s="67"/>
    </row>
    <row r="5" spans="1:4" ht="18" customHeight="1">
      <c r="A5" s="67"/>
      <c r="B5" s="167" t="s">
        <v>88</v>
      </c>
      <c r="C5" s="167"/>
      <c r="D5" s="167"/>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67" t="s">
        <v>51</v>
      </c>
      <c r="D12" s="167"/>
    </row>
    <row r="13" spans="1:4" ht="30" customHeight="1">
      <c r="A13" s="67"/>
      <c r="B13" s="67" t="s">
        <v>52</v>
      </c>
      <c r="C13" s="167" t="s">
        <v>83</v>
      </c>
      <c r="D13" s="167"/>
    </row>
    <row r="14" spans="1:4" ht="13.5" customHeight="1">
      <c r="A14" s="67"/>
      <c r="B14" s="67"/>
      <c r="C14" s="67"/>
      <c r="D14" s="67"/>
    </row>
    <row r="15" spans="1:4" ht="18" customHeight="1">
      <c r="A15" s="66" t="s">
        <v>130</v>
      </c>
      <c r="B15" s="67"/>
      <c r="C15" s="67"/>
      <c r="D15" s="67"/>
    </row>
    <row r="16" spans="1:4" ht="32.25" customHeight="1">
      <c r="A16" s="67"/>
      <c r="B16" s="167" t="s">
        <v>82</v>
      </c>
      <c r="C16" s="167"/>
      <c r="D16" s="167"/>
    </row>
    <row r="17" spans="1:4" ht="18" customHeight="1">
      <c r="A17" s="67"/>
      <c r="B17" s="68" t="s">
        <v>46</v>
      </c>
      <c r="C17" s="67"/>
      <c r="D17" s="67"/>
    </row>
    <row r="18" spans="1:4" ht="29.25" customHeight="1">
      <c r="A18" s="67"/>
      <c r="B18" s="67" t="s">
        <v>50</v>
      </c>
      <c r="C18" s="167" t="s">
        <v>131</v>
      </c>
      <c r="D18" s="167"/>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59" t="s">
        <v>55</v>
      </c>
      <c r="D26" s="160"/>
    </row>
    <row r="27" spans="1:4" ht="34.5" customHeight="1">
      <c r="A27" s="73"/>
      <c r="B27" s="78" t="s">
        <v>79</v>
      </c>
      <c r="C27" s="159" t="s">
        <v>132</v>
      </c>
      <c r="D27" s="160"/>
    </row>
    <row r="28" spans="1:4" ht="48.75" customHeight="1">
      <c r="A28" s="73"/>
      <c r="B28" s="79" t="s">
        <v>80</v>
      </c>
      <c r="C28" s="161" t="s">
        <v>56</v>
      </c>
      <c r="D28" s="162"/>
    </row>
    <row r="29" spans="1:4" ht="18" customHeight="1">
      <c r="A29" s="48"/>
    </row>
    <row r="30" spans="1:4" ht="30" customHeight="1">
      <c r="A30" s="69" t="s">
        <v>75</v>
      </c>
    </row>
    <row r="31" spans="1:4" ht="18" customHeight="1">
      <c r="B31" s="49" t="s">
        <v>133</v>
      </c>
    </row>
    <row r="32" spans="1:4" ht="32.25" customHeight="1">
      <c r="B32" s="76" t="s">
        <v>57</v>
      </c>
      <c r="C32" s="163" t="s">
        <v>58</v>
      </c>
      <c r="D32" s="163"/>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view="pageBreakPreview" zoomScaleNormal="100" zoomScaleSheetLayoutView="100" workbookViewId="0">
      <selection sqref="A1:E1"/>
    </sheetView>
  </sheetViews>
  <sheetFormatPr defaultRowHeight="14.25"/>
  <cols>
    <col min="1" max="1" width="23.625" style="146" customWidth="1"/>
    <col min="2" max="2" width="55.625" style="89" customWidth="1"/>
    <col min="3" max="3" width="4.125" style="90" customWidth="1"/>
    <col min="4" max="4" width="15.625" style="91" customWidth="1"/>
    <col min="5" max="5" width="30.625" style="89"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24">
      <c r="A1" s="168" t="s">
        <v>91</v>
      </c>
      <c r="B1" s="168"/>
      <c r="C1" s="168"/>
      <c r="D1" s="168"/>
      <c r="E1" s="168"/>
    </row>
    <row r="2" spans="1:5">
      <c r="A2" s="144"/>
      <c r="B2" s="83"/>
      <c r="C2" s="84"/>
      <c r="D2" s="85"/>
      <c r="E2" s="83"/>
    </row>
    <row r="3" spans="1:5" ht="19.5" customHeight="1">
      <c r="A3" s="145" t="s">
        <v>92</v>
      </c>
      <c r="B3" s="86" t="s">
        <v>93</v>
      </c>
      <c r="C3" s="169" t="s">
        <v>94</v>
      </c>
      <c r="D3" s="170"/>
      <c r="E3" s="87"/>
    </row>
    <row r="4" spans="1:5" s="223" customFormat="1" ht="19.5" customHeight="1">
      <c r="A4" s="147" t="s">
        <v>95</v>
      </c>
      <c r="B4" s="95" t="s">
        <v>96</v>
      </c>
      <c r="C4" s="112" t="s">
        <v>97</v>
      </c>
      <c r="D4" s="97" t="s">
        <v>98</v>
      </c>
      <c r="E4" s="95" t="s">
        <v>99</v>
      </c>
    </row>
    <row r="5" spans="1:5" s="223" customFormat="1" ht="19.5" customHeight="1">
      <c r="A5" s="224" t="s">
        <v>100</v>
      </c>
      <c r="B5" s="100" t="s">
        <v>101</v>
      </c>
      <c r="C5" s="107" t="s">
        <v>97</v>
      </c>
      <c r="D5" s="102" t="s">
        <v>98</v>
      </c>
      <c r="E5" s="100"/>
    </row>
    <row r="6" spans="1:5" s="223" customFormat="1" ht="52.5" customHeight="1">
      <c r="A6" s="225" t="s">
        <v>102</v>
      </c>
      <c r="B6" s="114" t="s">
        <v>103</v>
      </c>
      <c r="C6" s="128" t="s">
        <v>97</v>
      </c>
      <c r="D6" s="129" t="s">
        <v>104</v>
      </c>
      <c r="E6" s="171"/>
    </row>
    <row r="7" spans="1:5" s="223" customFormat="1" ht="39" customHeight="1">
      <c r="A7" s="226"/>
      <c r="B7" s="126" t="s">
        <v>167</v>
      </c>
      <c r="C7" s="120" t="s">
        <v>97</v>
      </c>
      <c r="D7" s="121" t="s">
        <v>98</v>
      </c>
      <c r="E7" s="172"/>
    </row>
    <row r="8" spans="1:5" s="223" customFormat="1" ht="39" customHeight="1">
      <c r="A8" s="227"/>
      <c r="B8" s="123" t="s">
        <v>168</v>
      </c>
      <c r="C8" s="124" t="s">
        <v>106</v>
      </c>
      <c r="D8" s="136" t="s">
        <v>98</v>
      </c>
      <c r="E8" s="173"/>
    </row>
    <row r="9" spans="1:5" s="223" customFormat="1" ht="19.5" customHeight="1">
      <c r="A9" s="229" t="s">
        <v>258</v>
      </c>
      <c r="B9" s="126" t="s">
        <v>173</v>
      </c>
      <c r="C9" s="120" t="s">
        <v>97</v>
      </c>
      <c r="D9" s="121" t="s">
        <v>171</v>
      </c>
      <c r="E9" s="116"/>
    </row>
    <row r="10" spans="1:5" s="113" customFormat="1" ht="19.5" customHeight="1">
      <c r="A10" s="230"/>
      <c r="B10" s="231" t="s">
        <v>175</v>
      </c>
      <c r="C10" s="232" t="s">
        <v>97</v>
      </c>
      <c r="D10" s="121" t="s">
        <v>98</v>
      </c>
      <c r="E10" s="119"/>
    </row>
    <row r="11" spans="1:5" s="113" customFormat="1" ht="19.5" customHeight="1">
      <c r="A11" s="230"/>
      <c r="B11" s="231" t="s">
        <v>174</v>
      </c>
      <c r="C11" s="232" t="s">
        <v>97</v>
      </c>
      <c r="D11" s="121" t="s">
        <v>98</v>
      </c>
      <c r="E11" s="119"/>
    </row>
    <row r="12" spans="1:5" s="113" customFormat="1" ht="39" customHeight="1">
      <c r="A12" s="230"/>
      <c r="B12" s="233" t="s">
        <v>176</v>
      </c>
      <c r="C12" s="232" t="s">
        <v>97</v>
      </c>
      <c r="D12" s="121" t="s">
        <v>98</v>
      </c>
      <c r="E12" s="119"/>
    </row>
    <row r="13" spans="1:5" s="228" customFormat="1" ht="39" customHeight="1">
      <c r="A13" s="230"/>
      <c r="B13" s="233" t="s">
        <v>177</v>
      </c>
      <c r="C13" s="234" t="s">
        <v>106</v>
      </c>
      <c r="D13" s="235" t="s">
        <v>107</v>
      </c>
      <c r="E13" s="119"/>
    </row>
    <row r="14" spans="1:5" s="223" customFormat="1" ht="19.5" customHeight="1">
      <c r="A14" s="236"/>
      <c r="B14" s="123" t="s">
        <v>172</v>
      </c>
      <c r="C14" s="124" t="s">
        <v>106</v>
      </c>
      <c r="D14" s="136" t="s">
        <v>170</v>
      </c>
      <c r="E14" s="158"/>
    </row>
    <row r="15" spans="1:5" s="113" customFormat="1" ht="27.75" customHeight="1">
      <c r="A15" s="237" t="s">
        <v>266</v>
      </c>
      <c r="B15" s="231" t="s">
        <v>259</v>
      </c>
      <c r="C15" s="232" t="s">
        <v>97</v>
      </c>
      <c r="D15" s="121" t="s">
        <v>260</v>
      </c>
      <c r="E15" s="119"/>
    </row>
    <row r="16" spans="1:5" s="113" customFormat="1" ht="27.75" customHeight="1">
      <c r="A16" s="238"/>
      <c r="B16" s="231" t="s">
        <v>261</v>
      </c>
      <c r="C16" s="232" t="s">
        <v>97</v>
      </c>
      <c r="D16" s="121" t="s">
        <v>104</v>
      </c>
      <c r="E16" s="119"/>
    </row>
    <row r="17" spans="1:5" s="113" customFormat="1" ht="28.5" customHeight="1">
      <c r="A17" s="238"/>
      <c r="B17" s="231" t="s">
        <v>262</v>
      </c>
      <c r="C17" s="232" t="s">
        <v>97</v>
      </c>
      <c r="D17" s="121" t="s">
        <v>104</v>
      </c>
      <c r="E17" s="119"/>
    </row>
    <row r="18" spans="1:5" s="113" customFormat="1" ht="30.75" customHeight="1">
      <c r="A18" s="238"/>
      <c r="B18" s="233" t="s">
        <v>179</v>
      </c>
      <c r="C18" s="234" t="s">
        <v>97</v>
      </c>
      <c r="D18" s="235" t="s">
        <v>104</v>
      </c>
      <c r="E18" s="133"/>
    </row>
    <row r="19" spans="1:5" s="223" customFormat="1" ht="19.5" customHeight="1">
      <c r="A19" s="224" t="s">
        <v>108</v>
      </c>
      <c r="B19" s="100" t="s">
        <v>109</v>
      </c>
      <c r="C19" s="107" t="s">
        <v>97</v>
      </c>
      <c r="D19" s="102" t="s">
        <v>104</v>
      </c>
      <c r="E19" s="100"/>
    </row>
    <row r="20" spans="1:5" s="113" customFormat="1" ht="39" customHeight="1">
      <c r="A20" s="108" t="s">
        <v>163</v>
      </c>
      <c r="B20" s="108" t="s">
        <v>169</v>
      </c>
      <c r="C20" s="107" t="s">
        <v>97</v>
      </c>
      <c r="D20" s="102" t="s">
        <v>104</v>
      </c>
      <c r="E20" s="100"/>
    </row>
    <row r="21" spans="1:5" s="113" customFormat="1" ht="39" customHeight="1">
      <c r="A21" s="108" t="s">
        <v>110</v>
      </c>
      <c r="B21" s="108" t="s">
        <v>111</v>
      </c>
      <c r="C21" s="107" t="s">
        <v>97</v>
      </c>
      <c r="D21" s="102" t="s">
        <v>104</v>
      </c>
      <c r="E21" s="100"/>
    </row>
    <row r="22" spans="1:5" s="113" customFormat="1" ht="39" customHeight="1">
      <c r="A22" s="147" t="s">
        <v>138</v>
      </c>
      <c r="B22" s="111" t="s">
        <v>139</v>
      </c>
      <c r="C22" s="112" t="s">
        <v>97</v>
      </c>
      <c r="D22" s="97" t="s">
        <v>140</v>
      </c>
      <c r="E22" s="95"/>
    </row>
    <row r="23" spans="1:5" s="113" customFormat="1" ht="30.75" customHeight="1">
      <c r="A23" s="110" t="s">
        <v>243</v>
      </c>
      <c r="B23" s="239" t="s">
        <v>256</v>
      </c>
      <c r="C23" s="148" t="s">
        <v>97</v>
      </c>
      <c r="D23" s="115" t="s">
        <v>142</v>
      </c>
      <c r="E23" s="116"/>
    </row>
    <row r="24" spans="1:5" s="113" customFormat="1" ht="30.75" customHeight="1">
      <c r="A24" s="149"/>
      <c r="B24" s="150" t="s">
        <v>267</v>
      </c>
      <c r="C24" s="151" t="s">
        <v>97</v>
      </c>
      <c r="D24" s="152" t="s">
        <v>244</v>
      </c>
      <c r="E24" s="153" t="s">
        <v>245</v>
      </c>
    </row>
    <row r="25" spans="1:5" s="113" customFormat="1" ht="87" customHeight="1">
      <c r="A25" s="149"/>
      <c r="B25" s="154" t="s">
        <v>246</v>
      </c>
      <c r="C25" s="155" t="s">
        <v>97</v>
      </c>
      <c r="D25" s="121" t="s">
        <v>98</v>
      </c>
      <c r="E25" s="127" t="s">
        <v>141</v>
      </c>
    </row>
    <row r="26" spans="1:5" s="113" customFormat="1" ht="35.25" customHeight="1">
      <c r="A26" s="149"/>
      <c r="B26" s="156" t="s">
        <v>247</v>
      </c>
      <c r="C26" s="157" t="s">
        <v>97</v>
      </c>
      <c r="D26" s="125" t="s">
        <v>98</v>
      </c>
      <c r="E26" s="137" t="s">
        <v>248</v>
      </c>
    </row>
    <row r="27" spans="1:5" s="113" customFormat="1" ht="20.100000000000001" customHeight="1">
      <c r="A27" s="110" t="s">
        <v>249</v>
      </c>
      <c r="B27" s="240" t="s">
        <v>250</v>
      </c>
      <c r="C27" s="155" t="s">
        <v>97</v>
      </c>
      <c r="D27" s="115" t="s">
        <v>142</v>
      </c>
      <c r="E27" s="116"/>
    </row>
    <row r="28" spans="1:5" s="113" customFormat="1" ht="51.75" customHeight="1">
      <c r="A28" s="117"/>
      <c r="B28" s="150" t="s">
        <v>263</v>
      </c>
      <c r="C28" s="241" t="s">
        <v>97</v>
      </c>
      <c r="D28" s="121" t="s">
        <v>251</v>
      </c>
      <c r="E28" s="153" t="s">
        <v>245</v>
      </c>
    </row>
    <row r="29" spans="1:5" s="113" customFormat="1" ht="51.75" customHeight="1">
      <c r="A29" s="117"/>
      <c r="B29" s="242" t="s">
        <v>252</v>
      </c>
      <c r="C29" s="243" t="s">
        <v>97</v>
      </c>
      <c r="D29" s="244" t="s">
        <v>253</v>
      </c>
      <c r="E29" s="127"/>
    </row>
    <row r="30" spans="1:5" s="113" customFormat="1" ht="35.25" customHeight="1">
      <c r="A30" s="149"/>
      <c r="B30" s="156" t="s">
        <v>254</v>
      </c>
      <c r="C30" s="243" t="s">
        <v>97</v>
      </c>
      <c r="D30" s="125" t="s">
        <v>255</v>
      </c>
      <c r="E30" s="137"/>
    </row>
    <row r="31" spans="1:5" s="113" customFormat="1" ht="39" customHeight="1">
      <c r="A31" s="237" t="s">
        <v>178</v>
      </c>
      <c r="B31" s="245" t="s">
        <v>180</v>
      </c>
      <c r="C31" s="243" t="s">
        <v>97</v>
      </c>
      <c r="D31" s="152" t="s">
        <v>98</v>
      </c>
      <c r="E31" s="153"/>
    </row>
    <row r="32" spans="1:5" s="113" customFormat="1" ht="39" customHeight="1">
      <c r="A32" s="238"/>
      <c r="B32" s="231" t="s">
        <v>181</v>
      </c>
      <c r="C32" s="232" t="s">
        <v>97</v>
      </c>
      <c r="D32" s="121" t="s">
        <v>98</v>
      </c>
      <c r="E32" s="153"/>
    </row>
    <row r="33" spans="1:5" s="113" customFormat="1" ht="19.5" customHeight="1">
      <c r="A33" s="246"/>
      <c r="B33" s="247" t="s">
        <v>257</v>
      </c>
      <c r="C33" s="157" t="s">
        <v>97</v>
      </c>
      <c r="D33" s="125" t="s">
        <v>98</v>
      </c>
      <c r="E33" s="137"/>
    </row>
    <row r="34" spans="1:5" s="113" customFormat="1" ht="19.5" customHeight="1">
      <c r="A34" s="171" t="s">
        <v>164</v>
      </c>
      <c r="B34" s="114" t="s">
        <v>112</v>
      </c>
      <c r="C34" s="128" t="s">
        <v>97</v>
      </c>
      <c r="D34" s="129" t="s">
        <v>116</v>
      </c>
      <c r="E34" s="116" t="s">
        <v>144</v>
      </c>
    </row>
    <row r="35" spans="1:5" s="113" customFormat="1" ht="19.5" customHeight="1">
      <c r="A35" s="172"/>
      <c r="B35" s="126" t="s">
        <v>113</v>
      </c>
      <c r="C35" s="120" t="s">
        <v>97</v>
      </c>
      <c r="D35" s="130" t="s">
        <v>114</v>
      </c>
      <c r="E35" s="119" t="s">
        <v>145</v>
      </c>
    </row>
    <row r="36" spans="1:5" s="113" customFormat="1" ht="19.5" customHeight="1">
      <c r="A36" s="172"/>
      <c r="B36" s="126" t="s">
        <v>115</v>
      </c>
      <c r="C36" s="120" t="s">
        <v>97</v>
      </c>
      <c r="D36" s="130" t="s">
        <v>116</v>
      </c>
      <c r="E36" s="119" t="s">
        <v>146</v>
      </c>
    </row>
    <row r="37" spans="1:5" s="113" customFormat="1" ht="19.5" customHeight="1">
      <c r="A37" s="172"/>
      <c r="B37" s="131" t="s">
        <v>147</v>
      </c>
      <c r="C37" s="118"/>
      <c r="D37" s="132"/>
      <c r="E37" s="133"/>
    </row>
    <row r="38" spans="1:5" s="113" customFormat="1" ht="39" customHeight="1">
      <c r="A38" s="172"/>
      <c r="B38" s="131" t="s">
        <v>148</v>
      </c>
      <c r="C38" s="118" t="s">
        <v>97</v>
      </c>
      <c r="D38" s="134" t="s">
        <v>149</v>
      </c>
      <c r="E38" s="133" t="s">
        <v>150</v>
      </c>
    </row>
    <row r="39" spans="1:5" s="113" customFormat="1" ht="58.5" customHeight="1">
      <c r="A39" s="173"/>
      <c r="B39" s="123" t="s">
        <v>151</v>
      </c>
      <c r="C39" s="124" t="s">
        <v>97</v>
      </c>
      <c r="D39" s="135" t="s">
        <v>152</v>
      </c>
      <c r="E39" s="104"/>
    </row>
    <row r="40" spans="1:5" s="113" customFormat="1" ht="19.5" customHeight="1">
      <c r="A40" s="171" t="s">
        <v>165</v>
      </c>
      <c r="B40" s="114" t="s">
        <v>112</v>
      </c>
      <c r="C40" s="128" t="s">
        <v>97</v>
      </c>
      <c r="D40" s="129" t="s">
        <v>116</v>
      </c>
      <c r="E40" s="116" t="s">
        <v>144</v>
      </c>
    </row>
    <row r="41" spans="1:5" s="113" customFormat="1" ht="19.5" customHeight="1">
      <c r="A41" s="172"/>
      <c r="B41" s="126" t="s">
        <v>113</v>
      </c>
      <c r="C41" s="120" t="s">
        <v>97</v>
      </c>
      <c r="D41" s="130" t="s">
        <v>114</v>
      </c>
      <c r="E41" s="119" t="s">
        <v>145</v>
      </c>
    </row>
    <row r="42" spans="1:5" s="113" customFormat="1" ht="19.5" customHeight="1">
      <c r="A42" s="172"/>
      <c r="B42" s="126" t="s">
        <v>115</v>
      </c>
      <c r="C42" s="120" t="s">
        <v>97</v>
      </c>
      <c r="D42" s="130" t="s">
        <v>116</v>
      </c>
      <c r="E42" s="119" t="s">
        <v>146</v>
      </c>
    </row>
    <row r="43" spans="1:5" s="113" customFormat="1" ht="52.5" customHeight="1">
      <c r="A43" s="173"/>
      <c r="B43" s="123" t="s">
        <v>117</v>
      </c>
      <c r="C43" s="124" t="s">
        <v>97</v>
      </c>
      <c r="D43" s="136" t="s">
        <v>104</v>
      </c>
      <c r="E43" s="137" t="s">
        <v>154</v>
      </c>
    </row>
    <row r="44" spans="1:5" s="113" customFormat="1" ht="19.5" customHeight="1">
      <c r="A44" s="171" t="s">
        <v>166</v>
      </c>
      <c r="B44" s="114" t="s">
        <v>112</v>
      </c>
      <c r="C44" s="128" t="s">
        <v>97</v>
      </c>
      <c r="D44" s="129" t="s">
        <v>116</v>
      </c>
      <c r="E44" s="127" t="s">
        <v>144</v>
      </c>
    </row>
    <row r="45" spans="1:5" s="113" customFormat="1" ht="19.5" customHeight="1">
      <c r="A45" s="172"/>
      <c r="B45" s="126" t="s">
        <v>113</v>
      </c>
      <c r="C45" s="120" t="s">
        <v>97</v>
      </c>
      <c r="D45" s="130" t="s">
        <v>114</v>
      </c>
      <c r="E45" s="138" t="s">
        <v>145</v>
      </c>
    </row>
    <row r="46" spans="1:5" s="113" customFormat="1" ht="19.5" customHeight="1">
      <c r="A46" s="172"/>
      <c r="B46" s="126" t="s">
        <v>115</v>
      </c>
      <c r="C46" s="120" t="s">
        <v>97</v>
      </c>
      <c r="D46" s="130" t="s">
        <v>116</v>
      </c>
      <c r="E46" s="127" t="s">
        <v>146</v>
      </c>
    </row>
    <row r="47" spans="1:5" s="113" customFormat="1" ht="19.5" customHeight="1">
      <c r="A47" s="172"/>
      <c r="B47" s="131" t="s">
        <v>147</v>
      </c>
      <c r="C47" s="139"/>
      <c r="D47" s="121"/>
      <c r="E47" s="133"/>
    </row>
    <row r="48" spans="1:5" s="113" customFormat="1" ht="52.5" customHeight="1">
      <c r="A48" s="172"/>
      <c r="B48" s="131" t="s">
        <v>156</v>
      </c>
      <c r="C48" s="139" t="s">
        <v>97</v>
      </c>
      <c r="D48" s="140" t="s">
        <v>104</v>
      </c>
      <c r="E48" s="133" t="s">
        <v>150</v>
      </c>
    </row>
    <row r="49" spans="1:5" s="113" customFormat="1" ht="57.75" customHeight="1">
      <c r="A49" s="173"/>
      <c r="B49" s="123" t="s">
        <v>157</v>
      </c>
      <c r="C49" s="124" t="s">
        <v>97</v>
      </c>
      <c r="D49" s="135" t="s">
        <v>158</v>
      </c>
      <c r="E49" s="104"/>
    </row>
    <row r="50" spans="1:5" s="250" customFormat="1" ht="30" customHeight="1">
      <c r="A50" s="248" t="s">
        <v>182</v>
      </c>
      <c r="B50" s="249" t="s">
        <v>183</v>
      </c>
      <c r="C50" s="148" t="s">
        <v>97</v>
      </c>
      <c r="D50" s="115" t="s">
        <v>98</v>
      </c>
      <c r="E50" s="153" t="s">
        <v>118</v>
      </c>
    </row>
    <row r="51" spans="1:5" s="250" customFormat="1" ht="60" customHeight="1">
      <c r="A51" s="251"/>
      <c r="B51" s="231" t="s">
        <v>184</v>
      </c>
      <c r="C51" s="232" t="s">
        <v>97</v>
      </c>
      <c r="D51" s="121" t="s">
        <v>98</v>
      </c>
      <c r="E51" s="153" t="s">
        <v>118</v>
      </c>
    </row>
    <row r="52" spans="1:5" s="250" customFormat="1" ht="60" customHeight="1">
      <c r="A52" s="251"/>
      <c r="B52" s="231" t="s">
        <v>185</v>
      </c>
      <c r="C52" s="232" t="s">
        <v>97</v>
      </c>
      <c r="D52" s="121" t="s">
        <v>98</v>
      </c>
      <c r="E52" s="153" t="s">
        <v>118</v>
      </c>
    </row>
    <row r="53" spans="1:5" s="250" customFormat="1" ht="30" customHeight="1">
      <c r="A53" s="251"/>
      <c r="B53" s="231" t="s">
        <v>186</v>
      </c>
      <c r="C53" s="232" t="s">
        <v>97</v>
      </c>
      <c r="D53" s="121" t="s">
        <v>98</v>
      </c>
      <c r="E53" s="153" t="s">
        <v>118</v>
      </c>
    </row>
    <row r="54" spans="1:5" s="250" customFormat="1" ht="15" customHeight="1">
      <c r="A54" s="251"/>
      <c r="B54" s="231" t="s">
        <v>187</v>
      </c>
      <c r="C54" s="232" t="s">
        <v>97</v>
      </c>
      <c r="D54" s="121" t="s">
        <v>98</v>
      </c>
      <c r="E54" s="153" t="s">
        <v>118</v>
      </c>
    </row>
    <row r="55" spans="1:5" s="250" customFormat="1" ht="15" customHeight="1">
      <c r="A55" s="251"/>
      <c r="B55" s="231" t="s">
        <v>124</v>
      </c>
      <c r="C55" s="232" t="s">
        <v>97</v>
      </c>
      <c r="D55" s="121" t="s">
        <v>98</v>
      </c>
      <c r="E55" s="119"/>
    </row>
    <row r="56" spans="1:5" s="250" customFormat="1" ht="15" customHeight="1">
      <c r="A56" s="251"/>
      <c r="B56" s="231" t="s">
        <v>188</v>
      </c>
      <c r="C56" s="232" t="s">
        <v>106</v>
      </c>
      <c r="D56" s="121" t="s">
        <v>107</v>
      </c>
      <c r="E56" s="119" t="s">
        <v>119</v>
      </c>
    </row>
    <row r="57" spans="1:5" s="250" customFormat="1" ht="15" customHeight="1">
      <c r="A57" s="251"/>
      <c r="B57" s="231" t="s">
        <v>189</v>
      </c>
      <c r="C57" s="232" t="s">
        <v>106</v>
      </c>
      <c r="D57" s="121" t="s">
        <v>190</v>
      </c>
      <c r="E57" s="119"/>
    </row>
    <row r="58" spans="1:5" s="250" customFormat="1" ht="15" customHeight="1">
      <c r="A58" s="251"/>
      <c r="B58" s="231" t="s">
        <v>191</v>
      </c>
      <c r="C58" s="232" t="s">
        <v>97</v>
      </c>
      <c r="D58" s="121" t="s">
        <v>120</v>
      </c>
      <c r="E58" s="119"/>
    </row>
    <row r="59" spans="1:5" s="250" customFormat="1" ht="15" customHeight="1">
      <c r="A59" s="251"/>
      <c r="B59" s="231" t="s">
        <v>192</v>
      </c>
      <c r="C59" s="232" t="s">
        <v>97</v>
      </c>
      <c r="D59" s="121" t="s">
        <v>264</v>
      </c>
      <c r="E59" s="119"/>
    </row>
    <row r="60" spans="1:5" s="250" customFormat="1" ht="30" customHeight="1">
      <c r="A60" s="251"/>
      <c r="B60" s="231" t="s">
        <v>121</v>
      </c>
      <c r="C60" s="232" t="s">
        <v>97</v>
      </c>
      <c r="D60" s="121" t="s">
        <v>98</v>
      </c>
      <c r="E60" s="119"/>
    </row>
    <row r="61" spans="1:5" s="250" customFormat="1" ht="30" customHeight="1">
      <c r="A61" s="251"/>
      <c r="B61" s="231" t="s">
        <v>122</v>
      </c>
      <c r="C61" s="232" t="s">
        <v>97</v>
      </c>
      <c r="D61" s="121" t="s">
        <v>98</v>
      </c>
      <c r="E61" s="119" t="s">
        <v>123</v>
      </c>
    </row>
    <row r="62" spans="1:5" s="250" customFormat="1" ht="51" customHeight="1">
      <c r="A62" s="251"/>
      <c r="B62" s="233" t="s">
        <v>193</v>
      </c>
      <c r="C62" s="234" t="s">
        <v>97</v>
      </c>
      <c r="D62" s="235" t="s">
        <v>98</v>
      </c>
      <c r="E62" s="133"/>
    </row>
    <row r="63" spans="1:5" s="250" customFormat="1" ht="30" customHeight="1">
      <c r="A63" s="251"/>
      <c r="B63" s="231" t="s">
        <v>194</v>
      </c>
      <c r="C63" s="232" t="s">
        <v>106</v>
      </c>
      <c r="D63" s="121" t="s">
        <v>107</v>
      </c>
      <c r="E63" s="119"/>
    </row>
    <row r="64" spans="1:5" s="250" customFormat="1" ht="51" customHeight="1">
      <c r="A64" s="251"/>
      <c r="B64" s="233" t="s">
        <v>195</v>
      </c>
      <c r="C64" s="234" t="s">
        <v>97</v>
      </c>
      <c r="D64" s="235" t="s">
        <v>98</v>
      </c>
      <c r="E64" s="133" t="s">
        <v>196</v>
      </c>
    </row>
    <row r="65" spans="1:5" s="250" customFormat="1" ht="30" customHeight="1">
      <c r="A65" s="252"/>
      <c r="B65" s="247" t="s">
        <v>197</v>
      </c>
      <c r="C65" s="157" t="s">
        <v>97</v>
      </c>
      <c r="D65" s="125" t="s">
        <v>98</v>
      </c>
      <c r="E65" s="137"/>
    </row>
    <row r="66" spans="1:5" s="253" customFormat="1" ht="18.600000000000001" customHeight="1">
      <c r="A66" s="110" t="s">
        <v>198</v>
      </c>
      <c r="B66" s="111" t="s">
        <v>199</v>
      </c>
      <c r="C66" s="107" t="s">
        <v>97</v>
      </c>
      <c r="D66" s="102" t="s">
        <v>104</v>
      </c>
      <c r="E66" s="95"/>
    </row>
    <row r="67" spans="1:5" s="253" customFormat="1" ht="30" customHeight="1">
      <c r="A67" s="110" t="s">
        <v>200</v>
      </c>
      <c r="B67" s="111" t="s">
        <v>201</v>
      </c>
      <c r="C67" s="107" t="s">
        <v>97</v>
      </c>
      <c r="D67" s="102" t="s">
        <v>104</v>
      </c>
      <c r="E67" s="95"/>
    </row>
    <row r="68" spans="1:5" s="253" customFormat="1" ht="30" customHeight="1">
      <c r="A68" s="110" t="s">
        <v>202</v>
      </c>
      <c r="B68" s="111" t="s">
        <v>203</v>
      </c>
      <c r="C68" s="107" t="s">
        <v>97</v>
      </c>
      <c r="D68" s="102" t="s">
        <v>104</v>
      </c>
      <c r="E68" s="95"/>
    </row>
    <row r="69" spans="1:5" s="253" customFormat="1" ht="60" customHeight="1">
      <c r="A69" s="110" t="s">
        <v>204</v>
      </c>
      <c r="B69" s="114" t="s">
        <v>205</v>
      </c>
      <c r="C69" s="128" t="s">
        <v>97</v>
      </c>
      <c r="D69" s="129" t="s">
        <v>104</v>
      </c>
      <c r="E69" s="116"/>
    </row>
    <row r="70" spans="1:5" s="253" customFormat="1" ht="18.600000000000001" customHeight="1">
      <c r="A70" s="122"/>
      <c r="B70" s="123" t="s">
        <v>206</v>
      </c>
      <c r="C70" s="124" t="s">
        <v>106</v>
      </c>
      <c r="D70" s="136" t="s">
        <v>104</v>
      </c>
      <c r="E70" s="137"/>
    </row>
    <row r="71" spans="1:5" s="253" customFormat="1" ht="60" customHeight="1">
      <c r="A71" s="110" t="s">
        <v>207</v>
      </c>
      <c r="B71" s="114" t="s">
        <v>208</v>
      </c>
      <c r="C71" s="128" t="s">
        <v>97</v>
      </c>
      <c r="D71" s="129" t="s">
        <v>104</v>
      </c>
      <c r="E71" s="116"/>
    </row>
    <row r="72" spans="1:5" s="253" customFormat="1" ht="30" customHeight="1">
      <c r="A72" s="122"/>
      <c r="B72" s="123" t="s">
        <v>209</v>
      </c>
      <c r="C72" s="124" t="s">
        <v>106</v>
      </c>
      <c r="D72" s="136" t="s">
        <v>104</v>
      </c>
      <c r="E72" s="137"/>
    </row>
    <row r="73" spans="1:5" s="253" customFormat="1" ht="60" customHeight="1">
      <c r="A73" s="110" t="s">
        <v>210</v>
      </c>
      <c r="B73" s="114" t="s">
        <v>211</v>
      </c>
      <c r="C73" s="128" t="s">
        <v>97</v>
      </c>
      <c r="D73" s="129" t="s">
        <v>104</v>
      </c>
      <c r="E73" s="116"/>
    </row>
    <row r="74" spans="1:5" s="253" customFormat="1" ht="30" customHeight="1">
      <c r="A74" s="122"/>
      <c r="B74" s="123" t="s">
        <v>212</v>
      </c>
      <c r="C74" s="124" t="s">
        <v>106</v>
      </c>
      <c r="D74" s="136" t="s">
        <v>104</v>
      </c>
      <c r="E74" s="137"/>
    </row>
    <row r="75" spans="1:5" s="253" customFormat="1" ht="60" customHeight="1">
      <c r="A75" s="110" t="s">
        <v>213</v>
      </c>
      <c r="B75" s="114" t="s">
        <v>214</v>
      </c>
      <c r="C75" s="128" t="s">
        <v>97</v>
      </c>
      <c r="D75" s="129" t="s">
        <v>104</v>
      </c>
      <c r="E75" s="116"/>
    </row>
    <row r="76" spans="1:5" s="253" customFormat="1" ht="30" customHeight="1">
      <c r="A76" s="122"/>
      <c r="B76" s="123" t="s">
        <v>215</v>
      </c>
      <c r="C76" s="124" t="s">
        <v>106</v>
      </c>
      <c r="D76" s="136" t="s">
        <v>104</v>
      </c>
      <c r="E76" s="137"/>
    </row>
    <row r="77" spans="1:5" s="253" customFormat="1" ht="60" customHeight="1">
      <c r="A77" s="110" t="s">
        <v>216</v>
      </c>
      <c r="B77" s="114" t="s">
        <v>217</v>
      </c>
      <c r="C77" s="128" t="s">
        <v>97</v>
      </c>
      <c r="D77" s="129" t="s">
        <v>104</v>
      </c>
      <c r="E77" s="116"/>
    </row>
    <row r="78" spans="1:5" s="253" customFormat="1" ht="30" customHeight="1">
      <c r="A78" s="122"/>
      <c r="B78" s="123" t="s">
        <v>209</v>
      </c>
      <c r="C78" s="124" t="s">
        <v>106</v>
      </c>
      <c r="D78" s="136" t="s">
        <v>104</v>
      </c>
      <c r="E78" s="137"/>
    </row>
    <row r="79" spans="1:5" s="253" customFormat="1" ht="60" customHeight="1">
      <c r="A79" s="110" t="s">
        <v>218</v>
      </c>
      <c r="B79" s="114" t="s">
        <v>219</v>
      </c>
      <c r="C79" s="128" t="s">
        <v>97</v>
      </c>
      <c r="D79" s="129" t="s">
        <v>104</v>
      </c>
      <c r="E79" s="116"/>
    </row>
    <row r="80" spans="1:5" s="253" customFormat="1" ht="30" customHeight="1">
      <c r="A80" s="122"/>
      <c r="B80" s="123" t="s">
        <v>215</v>
      </c>
      <c r="C80" s="124" t="s">
        <v>106</v>
      </c>
      <c r="D80" s="136" t="s">
        <v>104</v>
      </c>
      <c r="E80" s="137"/>
    </row>
    <row r="81" spans="1:5" s="253" customFormat="1" ht="60" customHeight="1">
      <c r="A81" s="110" t="s">
        <v>220</v>
      </c>
      <c r="B81" s="114" t="s">
        <v>221</v>
      </c>
      <c r="C81" s="128" t="s">
        <v>97</v>
      </c>
      <c r="D81" s="129" t="s">
        <v>104</v>
      </c>
      <c r="E81" s="116"/>
    </row>
    <row r="82" spans="1:5" s="250" customFormat="1" ht="30" customHeight="1">
      <c r="A82" s="117"/>
      <c r="B82" s="231" t="s">
        <v>222</v>
      </c>
      <c r="C82" s="232" t="s">
        <v>106</v>
      </c>
      <c r="D82" s="121" t="s">
        <v>104</v>
      </c>
      <c r="E82" s="119"/>
    </row>
    <row r="83" spans="1:5" s="253" customFormat="1" ht="30" customHeight="1">
      <c r="A83" s="122"/>
      <c r="B83" s="123" t="s">
        <v>223</v>
      </c>
      <c r="C83" s="124" t="s">
        <v>106</v>
      </c>
      <c r="D83" s="136" t="s">
        <v>104</v>
      </c>
      <c r="E83" s="137"/>
    </row>
    <row r="84" spans="1:5" s="253" customFormat="1" ht="60" customHeight="1">
      <c r="A84" s="110" t="s">
        <v>224</v>
      </c>
      <c r="B84" s="114" t="s">
        <v>225</v>
      </c>
      <c r="C84" s="128" t="s">
        <v>97</v>
      </c>
      <c r="D84" s="129" t="s">
        <v>104</v>
      </c>
      <c r="E84" s="116"/>
    </row>
    <row r="85" spans="1:5" s="253" customFormat="1" ht="30" customHeight="1">
      <c r="A85" s="122"/>
      <c r="B85" s="123" t="s">
        <v>226</v>
      </c>
      <c r="C85" s="124" t="s">
        <v>106</v>
      </c>
      <c r="D85" s="136" t="s">
        <v>104</v>
      </c>
      <c r="E85" s="137"/>
    </row>
    <row r="86" spans="1:5" s="253" customFormat="1" ht="60" customHeight="1">
      <c r="A86" s="110" t="s">
        <v>227</v>
      </c>
      <c r="B86" s="114" t="s">
        <v>228</v>
      </c>
      <c r="C86" s="128" t="s">
        <v>97</v>
      </c>
      <c r="D86" s="129" t="s">
        <v>104</v>
      </c>
      <c r="E86" s="116"/>
    </row>
    <row r="87" spans="1:5" s="250" customFormat="1" ht="30" customHeight="1">
      <c r="A87" s="117"/>
      <c r="B87" s="231" t="s">
        <v>229</v>
      </c>
      <c r="C87" s="232" t="s">
        <v>106</v>
      </c>
      <c r="D87" s="121" t="s">
        <v>104</v>
      </c>
      <c r="E87" s="119"/>
    </row>
    <row r="88" spans="1:5" s="253" customFormat="1" ht="30" customHeight="1">
      <c r="A88" s="122"/>
      <c r="B88" s="123" t="s">
        <v>223</v>
      </c>
      <c r="C88" s="124" t="s">
        <v>106</v>
      </c>
      <c r="D88" s="136" t="s">
        <v>104</v>
      </c>
      <c r="E88" s="137"/>
    </row>
    <row r="89" spans="1:5" s="253" customFormat="1" ht="60" customHeight="1">
      <c r="A89" s="110" t="s">
        <v>230</v>
      </c>
      <c r="B89" s="114" t="s">
        <v>231</v>
      </c>
      <c r="C89" s="128" t="s">
        <v>97</v>
      </c>
      <c r="D89" s="129" t="s">
        <v>104</v>
      </c>
      <c r="E89" s="116"/>
    </row>
    <row r="90" spans="1:5" s="250" customFormat="1" ht="30" customHeight="1">
      <c r="A90" s="117"/>
      <c r="B90" s="231" t="s">
        <v>222</v>
      </c>
      <c r="C90" s="232" t="s">
        <v>106</v>
      </c>
      <c r="D90" s="121" t="s">
        <v>104</v>
      </c>
      <c r="E90" s="119"/>
    </row>
    <row r="91" spans="1:5" s="253" customFormat="1" ht="30" customHeight="1">
      <c r="A91" s="122"/>
      <c r="B91" s="123" t="s">
        <v>223</v>
      </c>
      <c r="C91" s="124" t="s">
        <v>106</v>
      </c>
      <c r="D91" s="136" t="s">
        <v>104</v>
      </c>
      <c r="E91" s="137"/>
    </row>
    <row r="92" spans="1:5" s="253" customFormat="1" ht="60" customHeight="1">
      <c r="A92" s="110" t="s">
        <v>232</v>
      </c>
      <c r="B92" s="114" t="s">
        <v>233</v>
      </c>
      <c r="C92" s="128" t="s">
        <v>97</v>
      </c>
      <c r="D92" s="129" t="s">
        <v>104</v>
      </c>
      <c r="E92" s="116"/>
    </row>
    <row r="93" spans="1:5" s="253" customFormat="1" ht="30" customHeight="1">
      <c r="A93" s="122"/>
      <c r="B93" s="123" t="s">
        <v>234</v>
      </c>
      <c r="C93" s="124" t="s">
        <v>106</v>
      </c>
      <c r="D93" s="136" t="s">
        <v>104</v>
      </c>
      <c r="E93" s="137"/>
    </row>
    <row r="94" spans="1:5" s="253" customFormat="1" ht="60" customHeight="1">
      <c r="A94" s="110" t="s">
        <v>235</v>
      </c>
      <c r="B94" s="114" t="s">
        <v>236</v>
      </c>
      <c r="C94" s="128" t="s">
        <v>97</v>
      </c>
      <c r="D94" s="129" t="s">
        <v>104</v>
      </c>
      <c r="E94" s="116"/>
    </row>
    <row r="95" spans="1:5" s="250" customFormat="1" ht="30" customHeight="1">
      <c r="A95" s="117"/>
      <c r="B95" s="231" t="s">
        <v>237</v>
      </c>
      <c r="C95" s="232" t="s">
        <v>106</v>
      </c>
      <c r="D95" s="121" t="s">
        <v>104</v>
      </c>
      <c r="E95" s="119"/>
    </row>
    <row r="96" spans="1:5" s="253" customFormat="1" ht="30" customHeight="1">
      <c r="A96" s="122"/>
      <c r="B96" s="123" t="s">
        <v>223</v>
      </c>
      <c r="C96" s="124" t="s">
        <v>106</v>
      </c>
      <c r="D96" s="136" t="s">
        <v>104</v>
      </c>
      <c r="E96" s="137"/>
    </row>
    <row r="97" spans="1:5" s="253" customFormat="1" ht="60" customHeight="1">
      <c r="A97" s="110" t="s">
        <v>238</v>
      </c>
      <c r="B97" s="114" t="s">
        <v>239</v>
      </c>
      <c r="C97" s="128" t="s">
        <v>97</v>
      </c>
      <c r="D97" s="129" t="s">
        <v>104</v>
      </c>
      <c r="E97" s="116"/>
    </row>
    <row r="98" spans="1:5" s="250" customFormat="1" ht="30" customHeight="1">
      <c r="A98" s="117"/>
      <c r="B98" s="231" t="s">
        <v>240</v>
      </c>
      <c r="C98" s="232" t="s">
        <v>106</v>
      </c>
      <c r="D98" s="121" t="s">
        <v>104</v>
      </c>
      <c r="E98" s="119"/>
    </row>
    <row r="99" spans="1:5" s="253" customFormat="1" ht="30" customHeight="1">
      <c r="A99" s="122"/>
      <c r="B99" s="123" t="s">
        <v>223</v>
      </c>
      <c r="C99" s="124" t="s">
        <v>106</v>
      </c>
      <c r="D99" s="136" t="s">
        <v>104</v>
      </c>
      <c r="E99" s="137"/>
    </row>
    <row r="100" spans="1:5" s="253" customFormat="1" ht="60" customHeight="1">
      <c r="A100" s="110" t="s">
        <v>241</v>
      </c>
      <c r="B100" s="114" t="s">
        <v>242</v>
      </c>
      <c r="C100" s="128" t="s">
        <v>97</v>
      </c>
      <c r="D100" s="129" t="s">
        <v>104</v>
      </c>
      <c r="E100" s="116"/>
    </row>
    <row r="101" spans="1:5" s="250" customFormat="1" ht="30" customHeight="1">
      <c r="A101" s="117"/>
      <c r="B101" s="231" t="s">
        <v>240</v>
      </c>
      <c r="C101" s="232" t="s">
        <v>106</v>
      </c>
      <c r="D101" s="121" t="s">
        <v>104</v>
      </c>
      <c r="E101" s="119"/>
    </row>
    <row r="102" spans="1:5" s="253" customFormat="1" ht="30" customHeight="1">
      <c r="A102" s="122"/>
      <c r="B102" s="123" t="s">
        <v>223</v>
      </c>
      <c r="C102" s="124" t="s">
        <v>106</v>
      </c>
      <c r="D102" s="136" t="s">
        <v>104</v>
      </c>
      <c r="E102" s="137"/>
    </row>
  </sheetData>
  <mergeCells count="11">
    <mergeCell ref="A50:A65"/>
    <mergeCell ref="A31:A33"/>
    <mergeCell ref="A1:E1"/>
    <mergeCell ref="C3:D3"/>
    <mergeCell ref="A34:A39"/>
    <mergeCell ref="A40:A43"/>
    <mergeCell ref="A44:A49"/>
    <mergeCell ref="A6:A8"/>
    <mergeCell ref="E6:E8"/>
    <mergeCell ref="A9:A14"/>
    <mergeCell ref="A15:A18"/>
  </mergeCells>
  <phoneticPr fontId="2"/>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2" manualBreakCount="2">
    <brk id="33" max="4" man="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view="pageBreakPreview" zoomScaleNormal="100" zoomScaleSheetLayoutView="100" workbookViewId="0">
      <selection sqref="A1:E1"/>
    </sheetView>
  </sheetViews>
  <sheetFormatPr defaultRowHeight="20.100000000000001" customHeight="1"/>
  <cols>
    <col min="1" max="1" width="23.625" style="89" customWidth="1"/>
    <col min="2" max="2" width="55.625" style="89" customWidth="1"/>
    <col min="3" max="3" width="4.125" style="109" customWidth="1"/>
    <col min="4" max="4" width="15.625" style="91" customWidth="1"/>
    <col min="5" max="5" width="30.625" style="82"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74" t="s">
        <v>125</v>
      </c>
      <c r="B1" s="174"/>
      <c r="C1" s="174"/>
      <c r="D1" s="174"/>
      <c r="E1" s="174"/>
    </row>
    <row r="2" spans="1:5" ht="9.9499999999999993" customHeight="1">
      <c r="A2" s="83"/>
      <c r="B2" s="83"/>
      <c r="C2" s="92"/>
      <c r="D2" s="85"/>
      <c r="E2" s="88"/>
    </row>
    <row r="3" spans="1:5" ht="20.100000000000001" customHeight="1">
      <c r="A3" s="86" t="s">
        <v>92</v>
      </c>
      <c r="B3" s="86" t="s">
        <v>93</v>
      </c>
      <c r="C3" s="175" t="s">
        <v>94</v>
      </c>
      <c r="D3" s="176"/>
      <c r="E3" s="93"/>
    </row>
    <row r="4" spans="1:5" s="223" customFormat="1" ht="18.75" customHeight="1">
      <c r="A4" s="94" t="s">
        <v>126</v>
      </c>
      <c r="B4" s="95" t="s">
        <v>96</v>
      </c>
      <c r="C4" s="96" t="s">
        <v>97</v>
      </c>
      <c r="D4" s="97" t="s">
        <v>98</v>
      </c>
      <c r="E4" s="98"/>
    </row>
    <row r="5" spans="1:5" s="223" customFormat="1" ht="18" customHeight="1">
      <c r="A5" s="99" t="s">
        <v>100</v>
      </c>
      <c r="B5" s="100" t="s">
        <v>101</v>
      </c>
      <c r="C5" s="101" t="s">
        <v>97</v>
      </c>
      <c r="D5" s="102" t="s">
        <v>98</v>
      </c>
      <c r="E5" s="98"/>
    </row>
    <row r="6" spans="1:5" s="223" customFormat="1" ht="40.5">
      <c r="A6" s="117" t="s">
        <v>102</v>
      </c>
      <c r="B6" s="114" t="s">
        <v>103</v>
      </c>
      <c r="C6" s="128" t="s">
        <v>97</v>
      </c>
      <c r="D6" s="129" t="s">
        <v>104</v>
      </c>
      <c r="E6" s="116"/>
    </row>
    <row r="7" spans="1:5" s="223" customFormat="1" ht="27">
      <c r="A7" s="254"/>
      <c r="B7" s="126" t="s">
        <v>105</v>
      </c>
      <c r="C7" s="120" t="s">
        <v>97</v>
      </c>
      <c r="D7" s="130" t="s">
        <v>98</v>
      </c>
      <c r="E7" s="119"/>
    </row>
    <row r="8" spans="1:5" s="223" customFormat="1" ht="36" customHeight="1">
      <c r="A8" s="255"/>
      <c r="B8" s="123" t="s">
        <v>268</v>
      </c>
      <c r="C8" s="124" t="s">
        <v>106</v>
      </c>
      <c r="D8" s="125" t="s">
        <v>107</v>
      </c>
      <c r="E8" s="137"/>
    </row>
    <row r="9" spans="1:5" s="223" customFormat="1" ht="19.5" customHeight="1">
      <c r="A9" s="229" t="s">
        <v>258</v>
      </c>
      <c r="B9" s="126" t="s">
        <v>173</v>
      </c>
      <c r="C9" s="120" t="s">
        <v>97</v>
      </c>
      <c r="D9" s="121" t="s">
        <v>171</v>
      </c>
      <c r="E9" s="116"/>
    </row>
    <row r="10" spans="1:5" s="113" customFormat="1" ht="19.5" customHeight="1">
      <c r="A10" s="230"/>
      <c r="B10" s="231" t="s">
        <v>175</v>
      </c>
      <c r="C10" s="232" t="s">
        <v>97</v>
      </c>
      <c r="D10" s="121" t="s">
        <v>98</v>
      </c>
      <c r="E10" s="119"/>
    </row>
    <row r="11" spans="1:5" s="113" customFormat="1" ht="19.5" customHeight="1">
      <c r="A11" s="230"/>
      <c r="B11" s="231" t="s">
        <v>174</v>
      </c>
      <c r="C11" s="232" t="s">
        <v>97</v>
      </c>
      <c r="D11" s="121" t="s">
        <v>98</v>
      </c>
      <c r="E11" s="119"/>
    </row>
    <row r="12" spans="1:5" s="113" customFormat="1" ht="39" customHeight="1">
      <c r="A12" s="230"/>
      <c r="B12" s="233" t="s">
        <v>176</v>
      </c>
      <c r="C12" s="232" t="s">
        <v>97</v>
      </c>
      <c r="D12" s="121" t="s">
        <v>98</v>
      </c>
      <c r="E12" s="119"/>
    </row>
    <row r="13" spans="1:5" s="228" customFormat="1" ht="39" customHeight="1">
      <c r="A13" s="230"/>
      <c r="B13" s="233" t="s">
        <v>177</v>
      </c>
      <c r="C13" s="234" t="s">
        <v>106</v>
      </c>
      <c r="D13" s="235" t="s">
        <v>107</v>
      </c>
      <c r="E13" s="119"/>
    </row>
    <row r="14" spans="1:5" s="223" customFormat="1" ht="19.5" customHeight="1">
      <c r="A14" s="236"/>
      <c r="B14" s="123" t="s">
        <v>172</v>
      </c>
      <c r="C14" s="124" t="s">
        <v>106</v>
      </c>
      <c r="D14" s="136" t="s">
        <v>170</v>
      </c>
      <c r="E14" s="158"/>
    </row>
    <row r="15" spans="1:5" s="113" customFormat="1" ht="27.75" customHeight="1">
      <c r="A15" s="237" t="s">
        <v>266</v>
      </c>
      <c r="B15" s="231" t="s">
        <v>259</v>
      </c>
      <c r="C15" s="232" t="s">
        <v>97</v>
      </c>
      <c r="D15" s="121" t="s">
        <v>260</v>
      </c>
      <c r="E15" s="119"/>
    </row>
    <row r="16" spans="1:5" s="113" customFormat="1" ht="27.75" customHeight="1">
      <c r="A16" s="238"/>
      <c r="B16" s="231" t="s">
        <v>261</v>
      </c>
      <c r="C16" s="232" t="s">
        <v>97</v>
      </c>
      <c r="D16" s="121" t="s">
        <v>104</v>
      </c>
      <c r="E16" s="119"/>
    </row>
    <row r="17" spans="1:5" s="113" customFormat="1" ht="28.5" customHeight="1">
      <c r="A17" s="238"/>
      <c r="B17" s="231" t="s">
        <v>262</v>
      </c>
      <c r="C17" s="232" t="s">
        <v>97</v>
      </c>
      <c r="D17" s="121" t="s">
        <v>104</v>
      </c>
      <c r="E17" s="119"/>
    </row>
    <row r="18" spans="1:5" s="113" customFormat="1" ht="30.75" customHeight="1">
      <c r="A18" s="238"/>
      <c r="B18" s="233" t="s">
        <v>179</v>
      </c>
      <c r="C18" s="234" t="s">
        <v>97</v>
      </c>
      <c r="D18" s="235" t="s">
        <v>104</v>
      </c>
      <c r="E18" s="133"/>
    </row>
    <row r="19" spans="1:5" s="223" customFormat="1" ht="18" customHeight="1">
      <c r="A19" s="103" t="s">
        <v>108</v>
      </c>
      <c r="B19" s="104" t="s">
        <v>127</v>
      </c>
      <c r="C19" s="105" t="s">
        <v>97</v>
      </c>
      <c r="D19" s="106" t="s">
        <v>104</v>
      </c>
      <c r="E19" s="98"/>
    </row>
    <row r="20" spans="1:5" s="113" customFormat="1" ht="37.5" customHeight="1">
      <c r="A20" s="108" t="s">
        <v>163</v>
      </c>
      <c r="B20" s="108" t="s">
        <v>128</v>
      </c>
      <c r="C20" s="107" t="s">
        <v>97</v>
      </c>
      <c r="D20" s="102" t="s">
        <v>104</v>
      </c>
      <c r="E20" s="100"/>
    </row>
    <row r="21" spans="1:5" s="113" customFormat="1" ht="32.25" customHeight="1">
      <c r="A21" s="108" t="s">
        <v>110</v>
      </c>
      <c r="B21" s="108" t="s">
        <v>111</v>
      </c>
      <c r="C21" s="107" t="s">
        <v>97</v>
      </c>
      <c r="D21" s="102" t="s">
        <v>104</v>
      </c>
      <c r="E21" s="100"/>
    </row>
    <row r="22" spans="1:5" s="113" customFormat="1" ht="29.25" customHeight="1">
      <c r="A22" s="110" t="s">
        <v>138</v>
      </c>
      <c r="B22" s="111" t="s">
        <v>139</v>
      </c>
      <c r="C22" s="112" t="s">
        <v>97</v>
      </c>
      <c r="D22" s="97" t="s">
        <v>140</v>
      </c>
      <c r="E22" s="95"/>
    </row>
    <row r="23" spans="1:5" s="113" customFormat="1" ht="30.75" customHeight="1">
      <c r="A23" s="110" t="s">
        <v>243</v>
      </c>
      <c r="B23" s="239" t="s">
        <v>256</v>
      </c>
      <c r="C23" s="148" t="s">
        <v>97</v>
      </c>
      <c r="D23" s="115" t="s">
        <v>142</v>
      </c>
      <c r="E23" s="116"/>
    </row>
    <row r="24" spans="1:5" s="113" customFormat="1" ht="30.75" customHeight="1">
      <c r="A24" s="149"/>
      <c r="B24" s="150" t="s">
        <v>267</v>
      </c>
      <c r="C24" s="151" t="s">
        <v>97</v>
      </c>
      <c r="D24" s="152" t="s">
        <v>244</v>
      </c>
      <c r="E24" s="153" t="s">
        <v>245</v>
      </c>
    </row>
    <row r="25" spans="1:5" s="113" customFormat="1" ht="87" customHeight="1">
      <c r="A25" s="149"/>
      <c r="B25" s="154" t="s">
        <v>246</v>
      </c>
      <c r="C25" s="155" t="s">
        <v>97</v>
      </c>
      <c r="D25" s="121" t="s">
        <v>98</v>
      </c>
      <c r="E25" s="127" t="s">
        <v>141</v>
      </c>
    </row>
    <row r="26" spans="1:5" s="113" customFormat="1" ht="35.25" customHeight="1">
      <c r="A26" s="149"/>
      <c r="B26" s="156" t="s">
        <v>247</v>
      </c>
      <c r="C26" s="157" t="s">
        <v>97</v>
      </c>
      <c r="D26" s="125" t="s">
        <v>98</v>
      </c>
      <c r="E26" s="137" t="s">
        <v>248</v>
      </c>
    </row>
    <row r="27" spans="1:5" s="113" customFormat="1" ht="20.100000000000001" customHeight="1">
      <c r="A27" s="110" t="s">
        <v>249</v>
      </c>
      <c r="B27" s="240" t="s">
        <v>250</v>
      </c>
      <c r="C27" s="155" t="s">
        <v>97</v>
      </c>
      <c r="D27" s="115" t="s">
        <v>142</v>
      </c>
      <c r="E27" s="116"/>
    </row>
    <row r="28" spans="1:5" s="113" customFormat="1" ht="51.75" customHeight="1">
      <c r="A28" s="117"/>
      <c r="B28" s="150" t="s">
        <v>263</v>
      </c>
      <c r="C28" s="241" t="s">
        <v>97</v>
      </c>
      <c r="D28" s="121" t="s">
        <v>251</v>
      </c>
      <c r="E28" s="153" t="s">
        <v>245</v>
      </c>
    </row>
    <row r="29" spans="1:5" s="113" customFormat="1" ht="51.75" customHeight="1">
      <c r="A29" s="117"/>
      <c r="B29" s="242" t="s">
        <v>252</v>
      </c>
      <c r="C29" s="243" t="s">
        <v>97</v>
      </c>
      <c r="D29" s="244" t="s">
        <v>253</v>
      </c>
      <c r="E29" s="127"/>
    </row>
    <row r="30" spans="1:5" s="113" customFormat="1" ht="35.25" customHeight="1">
      <c r="A30" s="149"/>
      <c r="B30" s="156" t="s">
        <v>254</v>
      </c>
      <c r="C30" s="243" t="s">
        <v>97</v>
      </c>
      <c r="D30" s="125" t="s">
        <v>255</v>
      </c>
      <c r="E30" s="137"/>
    </row>
    <row r="31" spans="1:5" s="113" customFormat="1" ht="18" customHeight="1">
      <c r="A31" s="110" t="s">
        <v>143</v>
      </c>
      <c r="B31" s="114" t="s">
        <v>112</v>
      </c>
      <c r="C31" s="128" t="s">
        <v>97</v>
      </c>
      <c r="D31" s="129" t="s">
        <v>116</v>
      </c>
      <c r="E31" s="116" t="s">
        <v>144</v>
      </c>
    </row>
    <row r="32" spans="1:5" s="113" customFormat="1" ht="14.25">
      <c r="A32" s="117"/>
      <c r="B32" s="126" t="s">
        <v>113</v>
      </c>
      <c r="C32" s="120" t="s">
        <v>97</v>
      </c>
      <c r="D32" s="130" t="s">
        <v>114</v>
      </c>
      <c r="E32" s="119" t="s">
        <v>145</v>
      </c>
    </row>
    <row r="33" spans="1:5" s="113" customFormat="1" ht="14.25">
      <c r="A33" s="117"/>
      <c r="B33" s="126" t="s">
        <v>115</v>
      </c>
      <c r="C33" s="120" t="s">
        <v>97</v>
      </c>
      <c r="D33" s="130" t="s">
        <v>116</v>
      </c>
      <c r="E33" s="119" t="s">
        <v>146</v>
      </c>
    </row>
    <row r="34" spans="1:5" s="113" customFormat="1" ht="14.25">
      <c r="A34" s="117"/>
      <c r="B34" s="131" t="s">
        <v>147</v>
      </c>
      <c r="C34" s="118"/>
      <c r="D34" s="132"/>
      <c r="E34" s="133"/>
    </row>
    <row r="35" spans="1:5" s="113" customFormat="1" ht="30.75" customHeight="1">
      <c r="A35" s="117"/>
      <c r="B35" s="131" t="s">
        <v>148</v>
      </c>
      <c r="C35" s="118" t="s">
        <v>97</v>
      </c>
      <c r="D35" s="134" t="s">
        <v>159</v>
      </c>
      <c r="E35" s="141" t="s">
        <v>150</v>
      </c>
    </row>
    <row r="36" spans="1:5" s="113" customFormat="1" ht="60.75" customHeight="1">
      <c r="A36" s="117"/>
      <c r="B36" s="123" t="s">
        <v>151</v>
      </c>
      <c r="C36" s="124" t="s">
        <v>97</v>
      </c>
      <c r="D36" s="135" t="s">
        <v>160</v>
      </c>
      <c r="E36" s="142"/>
    </row>
    <row r="37" spans="1:5" s="113" customFormat="1" ht="18" customHeight="1">
      <c r="A37" s="110" t="s">
        <v>153</v>
      </c>
      <c r="B37" s="114" t="s">
        <v>112</v>
      </c>
      <c r="C37" s="128" t="s">
        <v>97</v>
      </c>
      <c r="D37" s="129" t="s">
        <v>116</v>
      </c>
      <c r="E37" s="116" t="s">
        <v>144</v>
      </c>
    </row>
    <row r="38" spans="1:5" s="113" customFormat="1" ht="18" customHeight="1">
      <c r="A38" s="117"/>
      <c r="B38" s="126" t="s">
        <v>113</v>
      </c>
      <c r="C38" s="120" t="s">
        <v>97</v>
      </c>
      <c r="D38" s="130" t="s">
        <v>114</v>
      </c>
      <c r="E38" s="119" t="s">
        <v>145</v>
      </c>
    </row>
    <row r="39" spans="1:5" s="113" customFormat="1" ht="18" customHeight="1">
      <c r="A39" s="117"/>
      <c r="B39" s="126" t="s">
        <v>115</v>
      </c>
      <c r="C39" s="120" t="s">
        <v>97</v>
      </c>
      <c r="D39" s="130" t="s">
        <v>116</v>
      </c>
      <c r="E39" s="119" t="s">
        <v>146</v>
      </c>
    </row>
    <row r="40" spans="1:5" s="113" customFormat="1" ht="45.75" customHeight="1">
      <c r="A40" s="122"/>
      <c r="B40" s="123" t="s">
        <v>161</v>
      </c>
      <c r="C40" s="124" t="s">
        <v>97</v>
      </c>
      <c r="D40" s="136" t="s">
        <v>159</v>
      </c>
      <c r="E40" s="137" t="s">
        <v>154</v>
      </c>
    </row>
    <row r="41" spans="1:5" s="113" customFormat="1" ht="18" customHeight="1">
      <c r="A41" s="117" t="s">
        <v>155</v>
      </c>
      <c r="B41" s="114" t="s">
        <v>112</v>
      </c>
      <c r="C41" s="128" t="s">
        <v>97</v>
      </c>
      <c r="D41" s="129" t="s">
        <v>116</v>
      </c>
      <c r="E41" s="127" t="s">
        <v>144</v>
      </c>
    </row>
    <row r="42" spans="1:5" s="113" customFormat="1" ht="18" customHeight="1">
      <c r="A42" s="117"/>
      <c r="B42" s="126" t="s">
        <v>113</v>
      </c>
      <c r="C42" s="120" t="s">
        <v>97</v>
      </c>
      <c r="D42" s="121" t="s">
        <v>114</v>
      </c>
      <c r="E42" s="119" t="s">
        <v>145</v>
      </c>
    </row>
    <row r="43" spans="1:5" s="113" customFormat="1" ht="18" customHeight="1">
      <c r="A43" s="117"/>
      <c r="B43" s="126" t="s">
        <v>115</v>
      </c>
      <c r="C43" s="120" t="s">
        <v>97</v>
      </c>
      <c r="D43" s="121" t="s">
        <v>116</v>
      </c>
      <c r="E43" s="119" t="s">
        <v>146</v>
      </c>
    </row>
    <row r="44" spans="1:5" s="113" customFormat="1" ht="18" customHeight="1">
      <c r="A44" s="117"/>
      <c r="B44" s="131" t="s">
        <v>162</v>
      </c>
      <c r="C44" s="139"/>
      <c r="D44" s="121"/>
      <c r="E44" s="127"/>
    </row>
    <row r="45" spans="1:5" s="113" customFormat="1" ht="44.25" customHeight="1">
      <c r="A45" s="117"/>
      <c r="B45" s="131" t="s">
        <v>156</v>
      </c>
      <c r="C45" s="139" t="s">
        <v>97</v>
      </c>
      <c r="D45" s="140" t="s">
        <v>104</v>
      </c>
      <c r="E45" s="133" t="s">
        <v>154</v>
      </c>
    </row>
    <row r="46" spans="1:5" s="113" customFormat="1" ht="63.75" customHeight="1">
      <c r="A46" s="122"/>
      <c r="B46" s="123" t="s">
        <v>157</v>
      </c>
      <c r="C46" s="143" t="s">
        <v>97</v>
      </c>
      <c r="D46" s="135" t="s">
        <v>158</v>
      </c>
      <c r="E46" s="104"/>
    </row>
    <row r="47" spans="1:5" s="250" customFormat="1" ht="30" customHeight="1">
      <c r="A47" s="248" t="s">
        <v>182</v>
      </c>
      <c r="B47" s="249" t="s">
        <v>183</v>
      </c>
      <c r="C47" s="148" t="s">
        <v>97</v>
      </c>
      <c r="D47" s="115" t="s">
        <v>98</v>
      </c>
      <c r="E47" s="153" t="s">
        <v>118</v>
      </c>
    </row>
    <row r="48" spans="1:5" s="250" customFormat="1" ht="60" customHeight="1">
      <c r="A48" s="251"/>
      <c r="B48" s="231" t="s">
        <v>184</v>
      </c>
      <c r="C48" s="232" t="s">
        <v>97</v>
      </c>
      <c r="D48" s="121" t="s">
        <v>98</v>
      </c>
      <c r="E48" s="153" t="s">
        <v>118</v>
      </c>
    </row>
    <row r="49" spans="1:5" s="250" customFormat="1" ht="60" customHeight="1">
      <c r="A49" s="251"/>
      <c r="B49" s="231" t="s">
        <v>185</v>
      </c>
      <c r="C49" s="232" t="s">
        <v>97</v>
      </c>
      <c r="D49" s="121" t="s">
        <v>98</v>
      </c>
      <c r="E49" s="153" t="s">
        <v>118</v>
      </c>
    </row>
    <row r="50" spans="1:5" s="250" customFormat="1" ht="30" customHeight="1">
      <c r="A50" s="251"/>
      <c r="B50" s="231" t="s">
        <v>186</v>
      </c>
      <c r="C50" s="232" t="s">
        <v>97</v>
      </c>
      <c r="D50" s="121" t="s">
        <v>98</v>
      </c>
      <c r="E50" s="153" t="s">
        <v>118</v>
      </c>
    </row>
    <row r="51" spans="1:5" s="250" customFormat="1" ht="15" customHeight="1">
      <c r="A51" s="251"/>
      <c r="B51" s="231" t="s">
        <v>187</v>
      </c>
      <c r="C51" s="232" t="s">
        <v>97</v>
      </c>
      <c r="D51" s="121" t="s">
        <v>98</v>
      </c>
      <c r="E51" s="153" t="s">
        <v>118</v>
      </c>
    </row>
    <row r="52" spans="1:5" s="250" customFormat="1" ht="15" customHeight="1">
      <c r="A52" s="251"/>
      <c r="B52" s="231" t="s">
        <v>124</v>
      </c>
      <c r="C52" s="232" t="s">
        <v>97</v>
      </c>
      <c r="D52" s="121" t="s">
        <v>98</v>
      </c>
      <c r="E52" s="119"/>
    </row>
    <row r="53" spans="1:5" s="250" customFormat="1" ht="15" customHeight="1">
      <c r="A53" s="251"/>
      <c r="B53" s="231" t="s">
        <v>188</v>
      </c>
      <c r="C53" s="232" t="s">
        <v>106</v>
      </c>
      <c r="D53" s="121" t="s">
        <v>107</v>
      </c>
      <c r="E53" s="119" t="s">
        <v>119</v>
      </c>
    </row>
    <row r="54" spans="1:5" s="250" customFormat="1" ht="15" customHeight="1">
      <c r="A54" s="251"/>
      <c r="B54" s="231" t="s">
        <v>189</v>
      </c>
      <c r="C54" s="232" t="s">
        <v>106</v>
      </c>
      <c r="D54" s="121" t="s">
        <v>190</v>
      </c>
      <c r="E54" s="119"/>
    </row>
    <row r="55" spans="1:5" s="250" customFormat="1" ht="15" customHeight="1">
      <c r="A55" s="251"/>
      <c r="B55" s="231" t="s">
        <v>191</v>
      </c>
      <c r="C55" s="232" t="s">
        <v>97</v>
      </c>
      <c r="D55" s="121" t="s">
        <v>120</v>
      </c>
      <c r="E55" s="119"/>
    </row>
    <row r="56" spans="1:5" s="250" customFormat="1" ht="15" customHeight="1">
      <c r="A56" s="251"/>
      <c r="B56" s="231" t="s">
        <v>192</v>
      </c>
      <c r="C56" s="232" t="s">
        <v>97</v>
      </c>
      <c r="D56" s="121" t="s">
        <v>265</v>
      </c>
      <c r="E56" s="119"/>
    </row>
    <row r="57" spans="1:5" s="250" customFormat="1" ht="30" customHeight="1">
      <c r="A57" s="251"/>
      <c r="B57" s="231" t="s">
        <v>121</v>
      </c>
      <c r="C57" s="232" t="s">
        <v>97</v>
      </c>
      <c r="D57" s="121" t="s">
        <v>98</v>
      </c>
      <c r="E57" s="119"/>
    </row>
    <row r="58" spans="1:5" s="250" customFormat="1" ht="30" customHeight="1">
      <c r="A58" s="251"/>
      <c r="B58" s="231" t="s">
        <v>122</v>
      </c>
      <c r="C58" s="232" t="s">
        <v>97</v>
      </c>
      <c r="D58" s="121" t="s">
        <v>98</v>
      </c>
      <c r="E58" s="119" t="s">
        <v>123</v>
      </c>
    </row>
    <row r="59" spans="1:5" s="250" customFormat="1" ht="51" customHeight="1">
      <c r="A59" s="251"/>
      <c r="B59" s="233" t="s">
        <v>193</v>
      </c>
      <c r="C59" s="234" t="s">
        <v>97</v>
      </c>
      <c r="D59" s="235" t="s">
        <v>98</v>
      </c>
      <c r="E59" s="133"/>
    </row>
    <row r="60" spans="1:5" s="250" customFormat="1" ht="30" customHeight="1">
      <c r="A60" s="251"/>
      <c r="B60" s="231" t="s">
        <v>194</v>
      </c>
      <c r="C60" s="232" t="s">
        <v>106</v>
      </c>
      <c r="D60" s="121" t="s">
        <v>107</v>
      </c>
      <c r="E60" s="119"/>
    </row>
    <row r="61" spans="1:5" s="250" customFormat="1" ht="51" customHeight="1">
      <c r="A61" s="251"/>
      <c r="B61" s="233" t="s">
        <v>195</v>
      </c>
      <c r="C61" s="234" t="s">
        <v>97</v>
      </c>
      <c r="D61" s="235" t="s">
        <v>98</v>
      </c>
      <c r="E61" s="133" t="s">
        <v>196</v>
      </c>
    </row>
    <row r="62" spans="1:5" s="250" customFormat="1" ht="30" customHeight="1">
      <c r="A62" s="252"/>
      <c r="B62" s="247" t="s">
        <v>197</v>
      </c>
      <c r="C62" s="157" t="s">
        <v>97</v>
      </c>
      <c r="D62" s="125" t="s">
        <v>98</v>
      </c>
      <c r="E62" s="137"/>
    </row>
    <row r="63" spans="1:5" s="253" customFormat="1" ht="18.600000000000001" customHeight="1">
      <c r="A63" s="110" t="s">
        <v>198</v>
      </c>
      <c r="B63" s="111" t="s">
        <v>199</v>
      </c>
      <c r="C63" s="107" t="s">
        <v>97</v>
      </c>
      <c r="D63" s="102" t="s">
        <v>104</v>
      </c>
      <c r="E63" s="95"/>
    </row>
    <row r="64" spans="1:5" s="253" customFormat="1" ht="30" customHeight="1">
      <c r="A64" s="110" t="s">
        <v>200</v>
      </c>
      <c r="B64" s="111" t="s">
        <v>201</v>
      </c>
      <c r="C64" s="107" t="s">
        <v>97</v>
      </c>
      <c r="D64" s="102" t="s">
        <v>104</v>
      </c>
      <c r="E64" s="95"/>
    </row>
    <row r="65" spans="1:5" s="253" customFormat="1" ht="30" customHeight="1">
      <c r="A65" s="110" t="s">
        <v>202</v>
      </c>
      <c r="B65" s="111" t="s">
        <v>203</v>
      </c>
      <c r="C65" s="107" t="s">
        <v>97</v>
      </c>
      <c r="D65" s="102" t="s">
        <v>104</v>
      </c>
      <c r="E65" s="95"/>
    </row>
    <row r="66" spans="1:5" s="253" customFormat="1" ht="60" customHeight="1">
      <c r="A66" s="110" t="s">
        <v>204</v>
      </c>
      <c r="B66" s="114" t="s">
        <v>205</v>
      </c>
      <c r="C66" s="128" t="s">
        <v>97</v>
      </c>
      <c r="D66" s="129" t="s">
        <v>104</v>
      </c>
      <c r="E66" s="116"/>
    </row>
    <row r="67" spans="1:5" s="253" customFormat="1" ht="18.600000000000001" customHeight="1">
      <c r="A67" s="122"/>
      <c r="B67" s="123" t="s">
        <v>206</v>
      </c>
      <c r="C67" s="124" t="s">
        <v>106</v>
      </c>
      <c r="D67" s="136" t="s">
        <v>104</v>
      </c>
      <c r="E67" s="137"/>
    </row>
    <row r="68" spans="1:5" s="253" customFormat="1" ht="60" customHeight="1">
      <c r="A68" s="110" t="s">
        <v>207</v>
      </c>
      <c r="B68" s="114" t="s">
        <v>208</v>
      </c>
      <c r="C68" s="128" t="s">
        <v>97</v>
      </c>
      <c r="D68" s="129" t="s">
        <v>104</v>
      </c>
      <c r="E68" s="116"/>
    </row>
    <row r="69" spans="1:5" s="253" customFormat="1" ht="30" customHeight="1">
      <c r="A69" s="122"/>
      <c r="B69" s="123" t="s">
        <v>209</v>
      </c>
      <c r="C69" s="124" t="s">
        <v>106</v>
      </c>
      <c r="D69" s="136" t="s">
        <v>104</v>
      </c>
      <c r="E69" s="137"/>
    </row>
    <row r="70" spans="1:5" s="253" customFormat="1" ht="60" customHeight="1">
      <c r="A70" s="110" t="s">
        <v>210</v>
      </c>
      <c r="B70" s="114" t="s">
        <v>211</v>
      </c>
      <c r="C70" s="128" t="s">
        <v>97</v>
      </c>
      <c r="D70" s="129" t="s">
        <v>104</v>
      </c>
      <c r="E70" s="116"/>
    </row>
    <row r="71" spans="1:5" s="253" customFormat="1" ht="30" customHeight="1">
      <c r="A71" s="122"/>
      <c r="B71" s="123" t="s">
        <v>212</v>
      </c>
      <c r="C71" s="124" t="s">
        <v>106</v>
      </c>
      <c r="D71" s="136" t="s">
        <v>104</v>
      </c>
      <c r="E71" s="137"/>
    </row>
    <row r="72" spans="1:5" s="253" customFormat="1" ht="60" customHeight="1">
      <c r="A72" s="110" t="s">
        <v>213</v>
      </c>
      <c r="B72" s="114" t="s">
        <v>214</v>
      </c>
      <c r="C72" s="128" t="s">
        <v>97</v>
      </c>
      <c r="D72" s="129" t="s">
        <v>104</v>
      </c>
      <c r="E72" s="116"/>
    </row>
    <row r="73" spans="1:5" s="253" customFormat="1" ht="30" customHeight="1">
      <c r="A73" s="122"/>
      <c r="B73" s="123" t="s">
        <v>215</v>
      </c>
      <c r="C73" s="124" t="s">
        <v>106</v>
      </c>
      <c r="D73" s="136" t="s">
        <v>104</v>
      </c>
      <c r="E73" s="137"/>
    </row>
    <row r="74" spans="1:5" s="253" customFormat="1" ht="60" customHeight="1">
      <c r="A74" s="110" t="s">
        <v>216</v>
      </c>
      <c r="B74" s="114" t="s">
        <v>217</v>
      </c>
      <c r="C74" s="128" t="s">
        <v>97</v>
      </c>
      <c r="D74" s="129" t="s">
        <v>104</v>
      </c>
      <c r="E74" s="116"/>
    </row>
    <row r="75" spans="1:5" s="253" customFormat="1" ht="30" customHeight="1">
      <c r="A75" s="122"/>
      <c r="B75" s="123" t="s">
        <v>209</v>
      </c>
      <c r="C75" s="124" t="s">
        <v>106</v>
      </c>
      <c r="D75" s="136" t="s">
        <v>104</v>
      </c>
      <c r="E75" s="137"/>
    </row>
    <row r="76" spans="1:5" s="253" customFormat="1" ht="60" customHeight="1">
      <c r="A76" s="110" t="s">
        <v>218</v>
      </c>
      <c r="B76" s="114" t="s">
        <v>219</v>
      </c>
      <c r="C76" s="128" t="s">
        <v>97</v>
      </c>
      <c r="D76" s="129" t="s">
        <v>104</v>
      </c>
      <c r="E76" s="116"/>
    </row>
    <row r="77" spans="1:5" s="253" customFormat="1" ht="30" customHeight="1">
      <c r="A77" s="122"/>
      <c r="B77" s="123" t="s">
        <v>215</v>
      </c>
      <c r="C77" s="124" t="s">
        <v>106</v>
      </c>
      <c r="D77" s="136" t="s">
        <v>104</v>
      </c>
      <c r="E77" s="137"/>
    </row>
    <row r="78" spans="1:5" s="253" customFormat="1" ht="60" customHeight="1">
      <c r="A78" s="110" t="s">
        <v>220</v>
      </c>
      <c r="B78" s="114" t="s">
        <v>221</v>
      </c>
      <c r="C78" s="128" t="s">
        <v>97</v>
      </c>
      <c r="D78" s="129" t="s">
        <v>104</v>
      </c>
      <c r="E78" s="116"/>
    </row>
    <row r="79" spans="1:5" s="250" customFormat="1" ht="30" customHeight="1">
      <c r="A79" s="117"/>
      <c r="B79" s="231" t="s">
        <v>222</v>
      </c>
      <c r="C79" s="232" t="s">
        <v>106</v>
      </c>
      <c r="D79" s="121" t="s">
        <v>104</v>
      </c>
      <c r="E79" s="119"/>
    </row>
    <row r="80" spans="1:5" s="253" customFormat="1" ht="30" customHeight="1">
      <c r="A80" s="122"/>
      <c r="B80" s="123" t="s">
        <v>223</v>
      </c>
      <c r="C80" s="124" t="s">
        <v>106</v>
      </c>
      <c r="D80" s="136" t="s">
        <v>104</v>
      </c>
      <c r="E80" s="137"/>
    </row>
    <row r="81" spans="1:5" s="253" customFormat="1" ht="60" customHeight="1">
      <c r="A81" s="110" t="s">
        <v>224</v>
      </c>
      <c r="B81" s="114" t="s">
        <v>225</v>
      </c>
      <c r="C81" s="128" t="s">
        <v>97</v>
      </c>
      <c r="D81" s="129" t="s">
        <v>104</v>
      </c>
      <c r="E81" s="116"/>
    </row>
    <row r="82" spans="1:5" s="253" customFormat="1" ht="30" customHeight="1">
      <c r="A82" s="122"/>
      <c r="B82" s="123" t="s">
        <v>226</v>
      </c>
      <c r="C82" s="124" t="s">
        <v>106</v>
      </c>
      <c r="D82" s="136" t="s">
        <v>104</v>
      </c>
      <c r="E82" s="137"/>
    </row>
    <row r="83" spans="1:5" s="253" customFormat="1" ht="60" customHeight="1">
      <c r="A83" s="110" t="s">
        <v>227</v>
      </c>
      <c r="B83" s="114" t="s">
        <v>228</v>
      </c>
      <c r="C83" s="128" t="s">
        <v>97</v>
      </c>
      <c r="D83" s="129" t="s">
        <v>104</v>
      </c>
      <c r="E83" s="116"/>
    </row>
    <row r="84" spans="1:5" s="250" customFormat="1" ht="30" customHeight="1">
      <c r="A84" s="117"/>
      <c r="B84" s="231" t="s">
        <v>229</v>
      </c>
      <c r="C84" s="232" t="s">
        <v>106</v>
      </c>
      <c r="D84" s="121" t="s">
        <v>104</v>
      </c>
      <c r="E84" s="119"/>
    </row>
    <row r="85" spans="1:5" s="253" customFormat="1" ht="30" customHeight="1">
      <c r="A85" s="122"/>
      <c r="B85" s="123" t="s">
        <v>223</v>
      </c>
      <c r="C85" s="124" t="s">
        <v>106</v>
      </c>
      <c r="D85" s="136" t="s">
        <v>104</v>
      </c>
      <c r="E85" s="137"/>
    </row>
    <row r="86" spans="1:5" s="253" customFormat="1" ht="60" customHeight="1">
      <c r="A86" s="110" t="s">
        <v>230</v>
      </c>
      <c r="B86" s="114" t="s">
        <v>231</v>
      </c>
      <c r="C86" s="128" t="s">
        <v>97</v>
      </c>
      <c r="D86" s="129" t="s">
        <v>104</v>
      </c>
      <c r="E86" s="116"/>
    </row>
    <row r="87" spans="1:5" s="250" customFormat="1" ht="30" customHeight="1">
      <c r="A87" s="117"/>
      <c r="B87" s="231" t="s">
        <v>222</v>
      </c>
      <c r="C87" s="232" t="s">
        <v>106</v>
      </c>
      <c r="D87" s="121" t="s">
        <v>104</v>
      </c>
      <c r="E87" s="119"/>
    </row>
    <row r="88" spans="1:5" s="253" customFormat="1" ht="30" customHeight="1">
      <c r="A88" s="122"/>
      <c r="B88" s="123" t="s">
        <v>223</v>
      </c>
      <c r="C88" s="124" t="s">
        <v>106</v>
      </c>
      <c r="D88" s="136" t="s">
        <v>104</v>
      </c>
      <c r="E88" s="137"/>
    </row>
    <row r="89" spans="1:5" s="253" customFormat="1" ht="60" customHeight="1">
      <c r="A89" s="110" t="s">
        <v>232</v>
      </c>
      <c r="B89" s="114" t="s">
        <v>233</v>
      </c>
      <c r="C89" s="128" t="s">
        <v>97</v>
      </c>
      <c r="D89" s="129" t="s">
        <v>104</v>
      </c>
      <c r="E89" s="116"/>
    </row>
    <row r="90" spans="1:5" s="253" customFormat="1" ht="30" customHeight="1">
      <c r="A90" s="122"/>
      <c r="B90" s="123" t="s">
        <v>234</v>
      </c>
      <c r="C90" s="124" t="s">
        <v>106</v>
      </c>
      <c r="D90" s="136" t="s">
        <v>104</v>
      </c>
      <c r="E90" s="137"/>
    </row>
    <row r="91" spans="1:5" s="253" customFormat="1" ht="60" customHeight="1">
      <c r="A91" s="110" t="s">
        <v>235</v>
      </c>
      <c r="B91" s="114" t="s">
        <v>236</v>
      </c>
      <c r="C91" s="128" t="s">
        <v>97</v>
      </c>
      <c r="D91" s="129" t="s">
        <v>104</v>
      </c>
      <c r="E91" s="116"/>
    </row>
    <row r="92" spans="1:5" s="250" customFormat="1" ht="30" customHeight="1">
      <c r="A92" s="117"/>
      <c r="B92" s="231" t="s">
        <v>237</v>
      </c>
      <c r="C92" s="232" t="s">
        <v>106</v>
      </c>
      <c r="D92" s="121" t="s">
        <v>104</v>
      </c>
      <c r="E92" s="119"/>
    </row>
    <row r="93" spans="1:5" s="253" customFormat="1" ht="30" customHeight="1">
      <c r="A93" s="122"/>
      <c r="B93" s="123" t="s">
        <v>223</v>
      </c>
      <c r="C93" s="124" t="s">
        <v>106</v>
      </c>
      <c r="D93" s="136" t="s">
        <v>104</v>
      </c>
      <c r="E93" s="137"/>
    </row>
    <row r="94" spans="1:5" s="253" customFormat="1" ht="60" customHeight="1">
      <c r="A94" s="110" t="s">
        <v>238</v>
      </c>
      <c r="B94" s="114" t="s">
        <v>239</v>
      </c>
      <c r="C94" s="128" t="s">
        <v>97</v>
      </c>
      <c r="D94" s="129" t="s">
        <v>104</v>
      </c>
      <c r="E94" s="116"/>
    </row>
    <row r="95" spans="1:5" s="250" customFormat="1" ht="30" customHeight="1">
      <c r="A95" s="117"/>
      <c r="B95" s="231" t="s">
        <v>240</v>
      </c>
      <c r="C95" s="232" t="s">
        <v>106</v>
      </c>
      <c r="D95" s="121" t="s">
        <v>104</v>
      </c>
      <c r="E95" s="119"/>
    </row>
    <row r="96" spans="1:5" s="253" customFormat="1" ht="30" customHeight="1">
      <c r="A96" s="122"/>
      <c r="B96" s="123" t="s">
        <v>223</v>
      </c>
      <c r="C96" s="124" t="s">
        <v>106</v>
      </c>
      <c r="D96" s="136" t="s">
        <v>104</v>
      </c>
      <c r="E96" s="137"/>
    </row>
    <row r="97" spans="1:5" s="253" customFormat="1" ht="60" customHeight="1">
      <c r="A97" s="110" t="s">
        <v>241</v>
      </c>
      <c r="B97" s="114" t="s">
        <v>242</v>
      </c>
      <c r="C97" s="128" t="s">
        <v>97</v>
      </c>
      <c r="D97" s="129" t="s">
        <v>104</v>
      </c>
      <c r="E97" s="116"/>
    </row>
    <row r="98" spans="1:5" s="250" customFormat="1" ht="30" customHeight="1">
      <c r="A98" s="117"/>
      <c r="B98" s="231" t="s">
        <v>240</v>
      </c>
      <c r="C98" s="232" t="s">
        <v>106</v>
      </c>
      <c r="D98" s="121" t="s">
        <v>104</v>
      </c>
      <c r="E98" s="119"/>
    </row>
    <row r="99" spans="1:5" s="253" customFormat="1" ht="30" customHeight="1">
      <c r="A99" s="122"/>
      <c r="B99" s="123" t="s">
        <v>223</v>
      </c>
      <c r="C99" s="124" t="s">
        <v>106</v>
      </c>
      <c r="D99" s="136" t="s">
        <v>104</v>
      </c>
      <c r="E99" s="137"/>
    </row>
  </sheetData>
  <mergeCells count="5">
    <mergeCell ref="A1:E1"/>
    <mergeCell ref="C3:D3"/>
    <mergeCell ref="A47:A62"/>
    <mergeCell ref="A9:A14"/>
    <mergeCell ref="A15:A18"/>
  </mergeCells>
  <phoneticPr fontId="2"/>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2" manualBreakCount="2">
    <brk id="40" max="4" man="1"/>
    <brk id="7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78" t="s">
        <v>134</v>
      </c>
      <c r="B2" s="178"/>
      <c r="C2" s="178"/>
    </row>
    <row r="3" spans="1:3" ht="18.75" customHeight="1"/>
    <row r="4" spans="1:3" ht="18.75" customHeight="1">
      <c r="B4" s="51" t="s">
        <v>14</v>
      </c>
      <c r="C4" s="52" t="s">
        <v>85</v>
      </c>
    </row>
    <row r="5" spans="1:3" ht="27" customHeight="1">
      <c r="A5" s="53" t="s">
        <v>0</v>
      </c>
      <c r="B5" s="184"/>
      <c r="C5" s="184"/>
    </row>
    <row r="6" spans="1:3" ht="18.75" customHeight="1">
      <c r="A6" s="55" t="s">
        <v>1</v>
      </c>
      <c r="B6" s="56"/>
    </row>
    <row r="7" spans="1:3" ht="18.75" customHeight="1">
      <c r="A7" s="57"/>
      <c r="B7" s="57"/>
    </row>
    <row r="8" spans="1:3" ht="18.75" customHeight="1">
      <c r="A8" s="58" t="s">
        <v>15</v>
      </c>
      <c r="B8" s="185"/>
      <c r="C8" s="185"/>
    </row>
    <row r="9" spans="1:3" ht="18.75" customHeight="1">
      <c r="A9" s="58" t="s">
        <v>10</v>
      </c>
      <c r="B9" s="185"/>
      <c r="C9" s="185"/>
    </row>
    <row r="10" spans="1:3" ht="18.75" customHeight="1">
      <c r="A10" s="59"/>
      <c r="B10" s="59"/>
    </row>
    <row r="11" spans="1:3" ht="18.75" customHeight="1">
      <c r="A11" s="53" t="s">
        <v>2</v>
      </c>
      <c r="B11" s="177"/>
      <c r="C11" s="177"/>
    </row>
    <row r="12" spans="1:3" ht="20.25" customHeight="1">
      <c r="A12" s="180" t="s">
        <v>11</v>
      </c>
      <c r="B12" s="186" t="s">
        <v>16</v>
      </c>
      <c r="C12" s="187"/>
    </row>
    <row r="13" spans="1:3" ht="38.25" customHeight="1">
      <c r="A13" s="181"/>
      <c r="B13" s="182"/>
      <c r="C13" s="183"/>
    </row>
    <row r="14" spans="1:3" ht="18.75" customHeight="1">
      <c r="A14" s="53" t="s">
        <v>12</v>
      </c>
      <c r="B14" s="177"/>
      <c r="C14" s="177"/>
    </row>
    <row r="15" spans="1:3" ht="18.75" customHeight="1">
      <c r="A15" s="53" t="s">
        <v>73</v>
      </c>
      <c r="B15" s="177"/>
      <c r="C15" s="177"/>
    </row>
    <row r="16" spans="1:3" ht="32.25" customHeight="1">
      <c r="A16" s="179" t="s">
        <v>3</v>
      </c>
      <c r="B16" s="179"/>
      <c r="C16" s="179"/>
    </row>
    <row r="17" spans="1:3" ht="18.75" customHeight="1">
      <c r="B17" s="188"/>
      <c r="C17" s="188"/>
    </row>
    <row r="18" spans="1:3" ht="18.75" customHeight="1">
      <c r="A18" s="54" t="s">
        <v>4</v>
      </c>
      <c r="B18" s="54" t="s">
        <v>5</v>
      </c>
      <c r="C18" s="54" t="s">
        <v>6</v>
      </c>
    </row>
    <row r="19" spans="1:3" ht="18.75" customHeight="1">
      <c r="A19" s="54" t="s">
        <v>13</v>
      </c>
      <c r="B19" s="54"/>
      <c r="C19" s="54"/>
    </row>
    <row r="20" spans="1:3" ht="18.75" customHeight="1" thickBot="1">
      <c r="A20" s="60" t="s">
        <v>7</v>
      </c>
      <c r="B20" s="180"/>
      <c r="C20" s="180"/>
    </row>
    <row r="21" spans="1:3" ht="18.75" customHeight="1" thickBot="1">
      <c r="A21" s="193" t="s">
        <v>17</v>
      </c>
      <c r="B21" s="194"/>
      <c r="C21" s="195"/>
    </row>
    <row r="22" spans="1:3" ht="18.75" customHeight="1">
      <c r="A22" s="61" t="s">
        <v>8</v>
      </c>
      <c r="B22" s="189" t="s">
        <v>86</v>
      </c>
      <c r="C22" s="190"/>
    </row>
    <row r="23" spans="1:3" ht="23.25" customHeight="1" thickBot="1">
      <c r="A23" s="62" t="s">
        <v>9</v>
      </c>
      <c r="B23" s="191"/>
      <c r="C23" s="192"/>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7:C17"/>
    <mergeCell ref="B20:C20"/>
    <mergeCell ref="B22:C22"/>
    <mergeCell ref="B23:C23"/>
    <mergeCell ref="A21:C21"/>
    <mergeCell ref="B15:C15"/>
    <mergeCell ref="A2:C2"/>
    <mergeCell ref="A16:C16"/>
    <mergeCell ref="A12:A13"/>
    <mergeCell ref="B13:C13"/>
    <mergeCell ref="B5:C5"/>
    <mergeCell ref="B8:C8"/>
    <mergeCell ref="B9:C9"/>
    <mergeCell ref="B11:C11"/>
    <mergeCell ref="B12:C12"/>
    <mergeCell ref="B14:C14"/>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97" t="s">
        <v>19</v>
      </c>
      <c r="J3" s="197"/>
      <c r="K3" s="197"/>
      <c r="L3" s="197"/>
      <c r="M3" s="197"/>
      <c r="N3" s="197"/>
      <c r="O3" s="197"/>
      <c r="P3" s="197"/>
      <c r="Q3" s="198" t="s">
        <v>26</v>
      </c>
      <c r="R3" s="198"/>
      <c r="S3" s="198"/>
      <c r="T3" s="198"/>
      <c r="U3" s="198"/>
      <c r="V3" s="199" t="s">
        <v>27</v>
      </c>
      <c r="W3" s="199"/>
      <c r="X3" s="199"/>
      <c r="Y3" s="199"/>
      <c r="Z3" s="199"/>
      <c r="AA3" s="199"/>
      <c r="AB3" s="199"/>
      <c r="AC3" s="199"/>
      <c r="AD3" s="199"/>
      <c r="AE3" s="199"/>
      <c r="AF3" s="199"/>
      <c r="AG3" s="199"/>
      <c r="AH3" s="199"/>
      <c r="AI3" s="1"/>
    </row>
    <row r="4" spans="1:35">
      <c r="A4" s="15"/>
      <c r="B4" s="15"/>
      <c r="C4" s="15"/>
      <c r="D4" s="15"/>
      <c r="E4" s="15"/>
      <c r="F4" s="15"/>
      <c r="G4" s="15"/>
      <c r="H4" s="15"/>
      <c r="I4" s="16"/>
      <c r="J4" s="16"/>
      <c r="K4" s="16"/>
      <c r="L4" s="16"/>
      <c r="M4" s="16"/>
      <c r="N4" s="16"/>
      <c r="O4" s="15"/>
      <c r="P4" s="15"/>
      <c r="Q4" s="198" t="s">
        <v>28</v>
      </c>
      <c r="R4" s="198"/>
      <c r="S4" s="198"/>
      <c r="T4" s="198"/>
      <c r="U4" s="198"/>
      <c r="V4" s="199" t="s">
        <v>27</v>
      </c>
      <c r="W4" s="199"/>
      <c r="X4" s="199"/>
      <c r="Y4" s="199"/>
      <c r="Z4" s="199"/>
      <c r="AA4" s="199"/>
      <c r="AB4" s="199"/>
      <c r="AC4" s="199"/>
      <c r="AD4" s="199"/>
      <c r="AE4" s="199"/>
      <c r="AF4" s="199"/>
      <c r="AG4" s="199"/>
      <c r="AH4" s="199"/>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96" t="s">
        <v>45</v>
      </c>
      <c r="Y5" s="196"/>
      <c r="Z5" s="196"/>
      <c r="AA5" s="196"/>
      <c r="AB5" s="196"/>
      <c r="AC5" s="196"/>
      <c r="AD5" s="196"/>
      <c r="AE5" s="196"/>
      <c r="AF5" s="196"/>
      <c r="AG5" s="196"/>
      <c r="AH5" s="196"/>
      <c r="AI5" s="1"/>
    </row>
    <row r="6" spans="1:35">
      <c r="A6" s="209" t="s">
        <v>29</v>
      </c>
      <c r="B6" s="212" t="s">
        <v>30</v>
      </c>
      <c r="C6" s="21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8" t="s">
        <v>32</v>
      </c>
      <c r="AG6" s="206" t="s">
        <v>33</v>
      </c>
      <c r="AH6" s="206" t="s">
        <v>34</v>
      </c>
      <c r="AI6" s="206" t="s">
        <v>18</v>
      </c>
    </row>
    <row r="7" spans="1:35">
      <c r="A7" s="210"/>
      <c r="B7" s="213"/>
      <c r="C7" s="21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19"/>
      <c r="AG7" s="221"/>
      <c r="AH7" s="207"/>
      <c r="AI7" s="207"/>
    </row>
    <row r="8" spans="1:35" ht="15.95" customHeight="1" thickBot="1">
      <c r="A8" s="211"/>
      <c r="B8" s="214"/>
      <c r="C8" s="21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0"/>
      <c r="AG8" s="222"/>
      <c r="AH8" s="208"/>
      <c r="AI8" s="20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0" t="s">
        <v>84</v>
      </c>
      <c r="B25" s="201"/>
      <c r="C25" s="20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3"/>
      <c r="AG25" s="204"/>
      <c r="AH25" s="204"/>
      <c r="AI25" s="20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AI6:AI8"/>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136</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97" t="s">
        <v>19</v>
      </c>
      <c r="J3" s="197"/>
      <c r="K3" s="197"/>
      <c r="L3" s="197"/>
      <c r="M3" s="197"/>
      <c r="N3" s="197"/>
      <c r="O3" s="197"/>
      <c r="P3" s="197"/>
      <c r="Q3" s="198" t="s">
        <v>26</v>
      </c>
      <c r="R3" s="198"/>
      <c r="S3" s="198"/>
      <c r="T3" s="198"/>
      <c r="U3" s="198"/>
      <c r="V3" s="199" t="s">
        <v>27</v>
      </c>
      <c r="W3" s="199"/>
      <c r="X3" s="199"/>
      <c r="Y3" s="199"/>
      <c r="Z3" s="199"/>
      <c r="AA3" s="199"/>
      <c r="AB3" s="199"/>
      <c r="AC3" s="199"/>
      <c r="AD3" s="199"/>
      <c r="AE3" s="199"/>
      <c r="AF3" s="199"/>
      <c r="AG3" s="199"/>
      <c r="AH3" s="199"/>
      <c r="AI3" s="1"/>
    </row>
    <row r="4" spans="1:35">
      <c r="A4" s="15"/>
      <c r="B4" s="15"/>
      <c r="C4" s="15"/>
      <c r="D4" s="15"/>
      <c r="E4" s="15"/>
      <c r="F4" s="15"/>
      <c r="G4" s="15"/>
      <c r="H4" s="15"/>
      <c r="I4" s="16"/>
      <c r="J4" s="16"/>
      <c r="K4" s="16"/>
      <c r="L4" s="16"/>
      <c r="M4" s="16"/>
      <c r="N4" s="16"/>
      <c r="O4" s="15"/>
      <c r="P4" s="15"/>
      <c r="Q4" s="198" t="s">
        <v>28</v>
      </c>
      <c r="R4" s="198"/>
      <c r="S4" s="198"/>
      <c r="T4" s="198"/>
      <c r="U4" s="198"/>
      <c r="V4" s="199" t="s">
        <v>27</v>
      </c>
      <c r="W4" s="199"/>
      <c r="X4" s="199"/>
      <c r="Y4" s="199"/>
      <c r="Z4" s="199"/>
      <c r="AA4" s="199"/>
      <c r="AB4" s="199"/>
      <c r="AC4" s="199"/>
      <c r="AD4" s="199"/>
      <c r="AE4" s="199"/>
      <c r="AF4" s="199"/>
      <c r="AG4" s="199"/>
      <c r="AH4" s="199"/>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96" t="s">
        <v>45</v>
      </c>
      <c r="Y5" s="196"/>
      <c r="Z5" s="196"/>
      <c r="AA5" s="196"/>
      <c r="AB5" s="196"/>
      <c r="AC5" s="196"/>
      <c r="AD5" s="196"/>
      <c r="AE5" s="196"/>
      <c r="AF5" s="196"/>
      <c r="AG5" s="196"/>
      <c r="AH5" s="196"/>
      <c r="AI5" s="1"/>
    </row>
    <row r="6" spans="1:35">
      <c r="A6" s="209" t="s">
        <v>29</v>
      </c>
      <c r="B6" s="212" t="s">
        <v>30</v>
      </c>
      <c r="C6" s="21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8" t="s">
        <v>32</v>
      </c>
      <c r="AG6" s="206" t="s">
        <v>33</v>
      </c>
      <c r="AH6" s="206" t="s">
        <v>34</v>
      </c>
      <c r="AI6" s="206" t="s">
        <v>18</v>
      </c>
    </row>
    <row r="7" spans="1:35">
      <c r="A7" s="210"/>
      <c r="B7" s="213"/>
      <c r="C7" s="21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19"/>
      <c r="AG7" s="221"/>
      <c r="AH7" s="207"/>
      <c r="AI7" s="207"/>
    </row>
    <row r="8" spans="1:35" ht="15.95" customHeight="1" thickBot="1">
      <c r="A8" s="211"/>
      <c r="B8" s="214"/>
      <c r="C8" s="21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0"/>
      <c r="AG8" s="222"/>
      <c r="AH8" s="208"/>
      <c r="AI8" s="20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0" t="s">
        <v>84</v>
      </c>
      <c r="B25" s="201"/>
      <c r="C25" s="20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3"/>
      <c r="AG25" s="204"/>
      <c r="AH25" s="204"/>
      <c r="AI25" s="20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137</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97" t="s">
        <v>19</v>
      </c>
      <c r="J3" s="197"/>
      <c r="K3" s="197"/>
      <c r="L3" s="197"/>
      <c r="M3" s="197"/>
      <c r="N3" s="197"/>
      <c r="O3" s="197"/>
      <c r="P3" s="197"/>
      <c r="Q3" s="198" t="s">
        <v>26</v>
      </c>
      <c r="R3" s="198"/>
      <c r="S3" s="198"/>
      <c r="T3" s="198"/>
      <c r="U3" s="198"/>
      <c r="V3" s="199" t="s">
        <v>27</v>
      </c>
      <c r="W3" s="199"/>
      <c r="X3" s="199"/>
      <c r="Y3" s="199"/>
      <c r="Z3" s="199"/>
      <c r="AA3" s="199"/>
      <c r="AB3" s="199"/>
      <c r="AC3" s="199"/>
      <c r="AD3" s="199"/>
      <c r="AE3" s="199"/>
      <c r="AF3" s="199"/>
      <c r="AG3" s="199"/>
      <c r="AH3" s="199"/>
      <c r="AI3" s="1"/>
    </row>
    <row r="4" spans="1:35">
      <c r="A4" s="15"/>
      <c r="B4" s="15"/>
      <c r="C4" s="15"/>
      <c r="D4" s="15"/>
      <c r="E4" s="15"/>
      <c r="F4" s="15"/>
      <c r="G4" s="15"/>
      <c r="H4" s="15"/>
      <c r="I4" s="16"/>
      <c r="J4" s="16"/>
      <c r="K4" s="16"/>
      <c r="L4" s="16"/>
      <c r="M4" s="16"/>
      <c r="N4" s="16"/>
      <c r="O4" s="15"/>
      <c r="P4" s="15"/>
      <c r="Q4" s="198" t="s">
        <v>28</v>
      </c>
      <c r="R4" s="198"/>
      <c r="S4" s="198"/>
      <c r="T4" s="198"/>
      <c r="U4" s="198"/>
      <c r="V4" s="199" t="s">
        <v>27</v>
      </c>
      <c r="W4" s="199"/>
      <c r="X4" s="199"/>
      <c r="Y4" s="199"/>
      <c r="Z4" s="199"/>
      <c r="AA4" s="199"/>
      <c r="AB4" s="199"/>
      <c r="AC4" s="199"/>
      <c r="AD4" s="199"/>
      <c r="AE4" s="199"/>
      <c r="AF4" s="199"/>
      <c r="AG4" s="199"/>
      <c r="AH4" s="199"/>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96" t="s">
        <v>45</v>
      </c>
      <c r="Y5" s="196"/>
      <c r="Z5" s="196"/>
      <c r="AA5" s="196"/>
      <c r="AB5" s="196"/>
      <c r="AC5" s="196"/>
      <c r="AD5" s="196"/>
      <c r="AE5" s="196"/>
      <c r="AF5" s="196"/>
      <c r="AG5" s="196"/>
      <c r="AH5" s="196"/>
      <c r="AI5" s="1"/>
    </row>
    <row r="6" spans="1:35">
      <c r="A6" s="209" t="s">
        <v>29</v>
      </c>
      <c r="B6" s="212" t="s">
        <v>30</v>
      </c>
      <c r="C6" s="215"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8" t="s">
        <v>32</v>
      </c>
      <c r="AG6" s="206" t="s">
        <v>33</v>
      </c>
      <c r="AH6" s="206" t="s">
        <v>34</v>
      </c>
      <c r="AI6" s="206" t="s">
        <v>18</v>
      </c>
    </row>
    <row r="7" spans="1:35">
      <c r="A7" s="210"/>
      <c r="B7" s="213"/>
      <c r="C7" s="216"/>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19"/>
      <c r="AG7" s="221"/>
      <c r="AH7" s="207"/>
      <c r="AI7" s="207"/>
    </row>
    <row r="8" spans="1:35" ht="15.95" customHeight="1" thickBot="1">
      <c r="A8" s="211"/>
      <c r="B8" s="214"/>
      <c r="C8" s="217"/>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0"/>
      <c r="AG8" s="222"/>
      <c r="AH8" s="208"/>
      <c r="AI8" s="208"/>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0" t="s">
        <v>84</v>
      </c>
      <c r="B25" s="201"/>
      <c r="C25" s="202"/>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3"/>
      <c r="AG25" s="204"/>
      <c r="AH25" s="204"/>
      <c r="AI25" s="205"/>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2.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7087F3-9F91-4A0D-9BF3-93F5E4B5A8CD}">
  <ds:schemaRefs>
    <ds:schemaRef ds:uri="http://purl.org/dc/terms/"/>
    <ds:schemaRef ds:uri="http://schemas.openxmlformats.org/package/2006/metadata/core-properties"/>
    <ds:schemaRef ds:uri="http://schemas.microsoft.com/office/2006/documentManagement/types"/>
    <ds:schemaRef ds:uri="http://purl.org/dc/elements/1.1/"/>
    <ds:schemaRef ds:uri="8B97BE19-CDDD-400E-817A-CFDD13F7EC12"/>
    <ds:schemaRef ds:uri="http://schemas.microsoft.com/office/2006/metadata/properties"/>
    <ds:schemaRef ds:uri="5b563654-e1c2-4d72-bd1f-2ce341ee7fd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102 訪問入浴介護費</vt:lpstr>
      <vt:lpstr>401 介護予防訪問入浴介護費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'102 訪問入浴介護費'!Print_Area</vt:lpstr>
      <vt:lpstr>'401 介護予防訪問入浴介護費'!Print_Area</vt:lpstr>
      <vt:lpstr>'102 訪問入浴介護費'!Print_Titles</vt:lpstr>
      <vt:lpstr>'401 介護予防訪問入浴介護費'!Print_Titles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2024-04-24T06:59:50Z</cp:lastPrinted>
  <dcterms:created xsi:type="dcterms:W3CDTF">2006-11-13T02:22:16Z</dcterms:created>
  <dcterms:modified xsi:type="dcterms:W3CDTF">2024-05-22T02:50:35Z</dcterms:modified>
</cp:coreProperties>
</file>