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A009_SHIDOKANSA\専用\03.指導監査第３係\06.指導監査\12.実地指導\３様式\R6各種加算自己点検シート\"/>
    </mc:Choice>
  </mc:AlternateContent>
  <bookViews>
    <workbookView xWindow="360" yWindow="105" windowWidth="19440" windowHeight="11760" tabRatio="854"/>
  </bookViews>
  <sheets>
    <sheet name="※留意事項" sheetId="22" r:id="rId1"/>
    <sheet name="102 訪問入浴介護費" sheetId="25" r:id="rId2"/>
    <sheet name="401 介護予防訪問入浴介護費" sheetId="26" r:id="rId3"/>
    <sheet name="(１)フェイスシート" sheetId="6" r:id="rId4"/>
    <sheet name="(２)勤務形態一覧①" sheetId="10" r:id="rId5"/>
    <sheet name="(２)勤務形態一覧 ②" sheetId="11" r:id="rId6"/>
    <sheet name="(２)勤務形態一覧 ③" sheetId="12" r:id="rId7"/>
  </sheets>
  <definedNames>
    <definedName name="_xlnm.Print_Area" localSheetId="5">'(２)勤務形態一覧 ②'!$A$2:$AI$37</definedName>
    <definedName name="_xlnm.Print_Area" localSheetId="6">'(２)勤務形態一覧 ③'!$A$2:$AI$37</definedName>
    <definedName name="_xlnm.Print_Area" localSheetId="4">'(２)勤務形態一覧①'!$A$2:$AI$37</definedName>
    <definedName name="_xlnm.Print_Area" localSheetId="1">'102 訪問入浴介護費'!$A$1:$E$102</definedName>
    <definedName name="_xlnm.Print_Area" localSheetId="2">'401 介護予防訪問入浴介護費'!$A$1:$E$99</definedName>
    <definedName name="_xlnm.Print_Titles" localSheetId="1">'102 訪問入浴介護費'!$3:$3</definedName>
    <definedName name="_xlnm.Print_Titles" localSheetId="2">'401 介護予防訪問入浴介護費'!$3:$3</definedName>
  </definedNames>
  <calcPr calcId="162913"/>
</workbook>
</file>

<file path=xl/calcChain.xml><?xml version="1.0" encoding="utf-8"?>
<calcChain xmlns="http://schemas.openxmlformats.org/spreadsheetml/2006/main">
  <c r="AF24" i="12" l="1"/>
  <c r="AG24" i="12" s="1"/>
  <c r="AF23" i="12"/>
  <c r="AG23" i="12" s="1"/>
  <c r="AF22" i="12"/>
  <c r="AG22" i="12" s="1"/>
  <c r="AF21" i="12"/>
  <c r="AG21" i="12" s="1"/>
  <c r="AF20" i="12"/>
  <c r="AG20" i="12" s="1"/>
  <c r="AF19" i="12"/>
  <c r="AG19" i="12" s="1"/>
  <c r="AF18" i="12"/>
  <c r="AG18" i="12" s="1"/>
  <c r="AF17" i="12"/>
  <c r="AG17" i="12"/>
  <c r="AF16" i="12"/>
  <c r="AG16" i="12" s="1"/>
  <c r="AF15" i="12"/>
  <c r="AG15" i="12"/>
  <c r="AF14" i="12"/>
  <c r="AG14" i="12" s="1"/>
  <c r="AF13" i="12"/>
  <c r="AG13" i="12"/>
  <c r="AF12" i="12"/>
  <c r="AG12" i="12" s="1"/>
  <c r="AF11" i="12"/>
  <c r="AG11" i="12" s="1"/>
  <c r="AF10" i="12"/>
  <c r="AG10" i="12" s="1"/>
  <c r="AF9" i="12"/>
  <c r="AG9" i="12"/>
  <c r="AF24" i="11"/>
  <c r="AG24" i="11" s="1"/>
  <c r="AF23" i="11"/>
  <c r="AG23" i="11"/>
  <c r="AF22" i="11"/>
  <c r="AG22" i="11" s="1"/>
  <c r="AF21" i="11"/>
  <c r="AG21" i="11" s="1"/>
  <c r="AF20" i="11"/>
  <c r="AG20" i="11" s="1"/>
  <c r="AF19" i="11"/>
  <c r="AG19" i="11" s="1"/>
  <c r="AF18" i="11"/>
  <c r="AG18" i="11" s="1"/>
  <c r="AF17" i="11"/>
  <c r="AG17" i="11"/>
  <c r="AF16" i="11"/>
  <c r="AG16" i="11" s="1"/>
  <c r="AF15" i="11"/>
  <c r="AG15" i="11" s="1"/>
  <c r="AF14" i="11"/>
  <c r="AG14" i="11" s="1"/>
  <c r="AF13" i="11"/>
  <c r="AG13" i="11"/>
  <c r="AF12" i="11"/>
  <c r="AG12" i="11" s="1"/>
  <c r="AF11" i="11"/>
  <c r="AG11" i="11" s="1"/>
  <c r="AF10" i="11"/>
  <c r="AG10" i="11" s="1"/>
  <c r="AF9" i="11"/>
  <c r="AG9" i="11"/>
  <c r="AF24" i="10"/>
  <c r="AG24" i="10" s="1"/>
  <c r="AF23" i="10"/>
  <c r="AG23" i="10"/>
  <c r="AF22" i="10"/>
  <c r="AG22" i="10" s="1"/>
  <c r="AF21" i="10"/>
  <c r="AG21" i="10" s="1"/>
  <c r="AF20" i="10"/>
  <c r="AG20" i="10" s="1"/>
  <c r="AF19" i="10"/>
  <c r="AG19" i="10" s="1"/>
  <c r="AF18" i="10"/>
  <c r="AG18" i="10" s="1"/>
  <c r="AF17" i="10"/>
  <c r="AG17" i="10"/>
  <c r="AF16" i="10"/>
  <c r="AG16" i="10" s="1"/>
  <c r="AF15" i="10"/>
  <c r="AG15" i="10" s="1"/>
  <c r="AF14" i="10"/>
  <c r="AG14" i="10" s="1"/>
  <c r="AF13" i="10"/>
  <c r="AG13" i="10"/>
  <c r="AF12" i="10"/>
  <c r="AG12" i="10" s="1"/>
  <c r="AF11" i="10"/>
  <c r="AG11" i="10" s="1"/>
  <c r="AF10" i="10"/>
  <c r="AG10" i="10" s="1"/>
  <c r="AF9" i="10"/>
  <c r="AG9" i="10"/>
</calcChain>
</file>

<file path=xl/comments1.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2.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3.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<sst xmlns="http://schemas.openxmlformats.org/spreadsheetml/2006/main" count="870" uniqueCount="269">
  <si>
    <t>サービス種別</t>
  </si>
  <si>
    <t>※予防を併せて実施する場合は、サービス名称のあとに（予防）とすること。</t>
  </si>
  <si>
    <t>事業所番号</t>
  </si>
  <si>
    <t>※更新がある場合は、最新の更新日を記入すること。また、予防サービスの指定が異なる場合は（カッコ）内に記入すること。</t>
  </si>
  <si>
    <t>記入者</t>
  </si>
  <si>
    <t>職</t>
  </si>
  <si>
    <t>氏名</t>
  </si>
  <si>
    <t>事業所側出席者</t>
  </si>
  <si>
    <t>日 時</t>
  </si>
  <si>
    <t>指導担当者</t>
  </si>
  <si>
    <t>代表者職名・氏名　</t>
  </si>
  <si>
    <t>事業所住所</t>
    <rPh sb="0" eb="3">
      <t>ジギョウショ</t>
    </rPh>
    <rPh sb="3" eb="5">
      <t>ジュウショ</t>
    </rPh>
    <phoneticPr fontId="2"/>
  </si>
  <si>
    <t>管理者氏名</t>
    <rPh sb="0" eb="3">
      <t>カンリシャ</t>
    </rPh>
    <rPh sb="3" eb="5">
      <t>シメイ</t>
    </rPh>
    <phoneticPr fontId="2"/>
  </si>
  <si>
    <t>連絡先</t>
    <rPh sb="0" eb="3">
      <t>レンラクサキ</t>
    </rPh>
    <phoneticPr fontId="2"/>
  </si>
  <si>
    <t>作成日　</t>
    <phoneticPr fontId="2"/>
  </si>
  <si>
    <t>法人名称</t>
    <rPh sb="2" eb="4">
      <t>メイショウ</t>
    </rPh>
    <phoneticPr fontId="2"/>
  </si>
  <si>
    <t>（〒　　　　－　　　　　　）</t>
    <phoneticPr fontId="2"/>
  </si>
  <si>
    <t>市記入欄</t>
    <rPh sb="0" eb="1">
      <t>シ</t>
    </rPh>
    <rPh sb="1" eb="3">
      <t>キニュウ</t>
    </rPh>
    <rPh sb="3" eb="4">
      <t>ラン</t>
    </rPh>
    <phoneticPr fontId="2"/>
  </si>
  <si>
    <t>備考</t>
    <rPh sb="0" eb="2">
      <t>ビコウ</t>
    </rPh>
    <phoneticPr fontId="2"/>
  </si>
  <si>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</si>
  <si>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</si>
  <si>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</si>
  <si>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</si>
  <si>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</si>
  <si>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2"/>
  </si>
  <si>
    <t>従業者の勤務の体制及び勤務形態一覧表</t>
    <phoneticPr fontId="2"/>
  </si>
  <si>
    <t>サービス種類</t>
    <phoneticPr fontId="2"/>
  </si>
  <si>
    <t>（　　　　　　　　　　　　　　　　　　　　　　　　　　　　　　　　　　　　）</t>
    <phoneticPr fontId="2"/>
  </si>
  <si>
    <t>事業所・施設名</t>
    <phoneticPr fontId="2"/>
  </si>
  <si>
    <t>職　　種</t>
    <phoneticPr fontId="2"/>
  </si>
  <si>
    <t>勤務
形態</t>
    <phoneticPr fontId="2"/>
  </si>
  <si>
    <t>氏　　名</t>
    <phoneticPr fontId="2"/>
  </si>
  <si>
    <t>４週の
合 計</t>
    <phoneticPr fontId="2"/>
  </si>
  <si>
    <t>週平均
の勤務
時間</t>
    <phoneticPr fontId="2"/>
  </si>
  <si>
    <t>常勤換
算後の
人数</t>
    <phoneticPr fontId="2"/>
  </si>
  <si>
    <t>＊</t>
    <phoneticPr fontId="2"/>
  </si>
  <si>
    <r>
      <t>備考　</t>
    </r>
    <r>
      <rPr>
        <u/>
        <sz val="10"/>
        <color indexed="8"/>
        <rFont val="ＭＳ Ｐ明朝"/>
        <family val="1"/>
        <charset val="128"/>
      </rPr>
      <t>１　*欄には、当該月の曜日を記入してください。</t>
    </r>
    <phoneticPr fontId="2"/>
  </si>
  <si>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2"/>
  </si>
  <si>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</si>
  <si>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</si>
  <si>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2"/>
  </si>
  <si>
    <t>　　　　５　サービス提供が単位ごとに行われるサービス種類の場合は、各単位ごとに作成してください。</t>
    <phoneticPr fontId="2"/>
  </si>
  <si>
    <t>　　　　６　算出にあたっては、小数点以下第２位を切り捨ててください。</t>
    <phoneticPr fontId="2"/>
  </si>
  <si>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2"/>
  </si>
  <si>
    <t>　　　　　場合は、その書類をもって添付書類として差し支えありません。</t>
    <phoneticPr fontId="2"/>
  </si>
  <si>
    <t>[入所（利用）定員数等　　　　　　　　　　名]</t>
    <phoneticPr fontId="2"/>
  </si>
  <si>
    <t>【作成上の留意事項】</t>
  </si>
  <si>
    <t>【当日に準備すべき書類等に関する留意事項】</t>
    <rPh sb="13" eb="14">
      <t>カン</t>
    </rPh>
    <phoneticPr fontId="2"/>
  </si>
  <si>
    <t>…事業所基本情報を確認します。</t>
    <phoneticPr fontId="2"/>
  </si>
  <si>
    <t>【作成上の留意事項】</t>
    <phoneticPr fontId="2"/>
  </si>
  <si>
    <t>①　</t>
    <phoneticPr fontId="2"/>
  </si>
  <si>
    <t>実施通知で通知したすべてのサービスについてサービスごとに作成してください。なお、介護予防サービスについては別に作成する必要はありません。</t>
    <phoneticPr fontId="2"/>
  </si>
  <si>
    <t>②</t>
    <phoneticPr fontId="2"/>
  </si>
  <si>
    <t>２　当日に準備すべき書類等</t>
    <phoneticPr fontId="2"/>
  </si>
  <si>
    <t>以下の書類はすべてのサービスに共通するものではありません。</t>
    <phoneticPr fontId="2"/>
  </si>
  <si>
    <t>電子的記録により紙で管理されていない書類については、あらためて出力する必要はありませんが、必要に応じ速やかに閲覧可能となるよう準備してください。</t>
    <phoneticPr fontId="2"/>
  </si>
  <si>
    <t>利用者の個人情報をご提出いただく場合がございますが、介護保険法第２３条の（文書の提出等）に基づき実施いたしますので、改めて当該利用者様より個人情報の提供について同意を得る必要はありません。</t>
    <phoneticPr fontId="2"/>
  </si>
  <si>
    <t>ア</t>
    <phoneticPr fontId="2"/>
  </si>
  <si>
    <t>従業者の勤務関係書類（出勤簿、タイムカード等の勤務の状況がわかる資料、雇用関係を証する書類）</t>
    <phoneticPr fontId="2"/>
  </si>
  <si>
    <t>イ</t>
    <phoneticPr fontId="2"/>
  </si>
  <si>
    <t>従業者の資格証（写しでも可）</t>
    <phoneticPr fontId="2"/>
  </si>
  <si>
    <t>ウ</t>
    <phoneticPr fontId="2"/>
  </si>
  <si>
    <t>介護給付費請求書、介護給付費明細書（国保連請求控え）</t>
    <phoneticPr fontId="2"/>
  </si>
  <si>
    <t>エ</t>
    <phoneticPr fontId="2"/>
  </si>
  <si>
    <t>請求書又は領収書の控え</t>
    <phoneticPr fontId="2"/>
  </si>
  <si>
    <t>オ</t>
    <phoneticPr fontId="2"/>
  </si>
  <si>
    <t>加算の要件に適合していることのわかる書類</t>
    <phoneticPr fontId="2"/>
  </si>
  <si>
    <t>個別サービス計画書</t>
    <phoneticPr fontId="2"/>
  </si>
  <si>
    <t>個別サービス提供記録</t>
    <phoneticPr fontId="2"/>
  </si>
  <si>
    <t>身体的拘束に関する書類</t>
    <phoneticPr fontId="2"/>
  </si>
  <si>
    <t>消防計画書及び避難訓練等の記録簿</t>
    <phoneticPr fontId="2"/>
  </si>
  <si>
    <t>苦情処理、事故発生時における記録</t>
    <phoneticPr fontId="2"/>
  </si>
  <si>
    <t>研修の実施状況がわかる記録</t>
    <phoneticPr fontId="2"/>
  </si>
  <si>
    <r>
      <t>指定年月日</t>
    </r>
    <r>
      <rPr>
        <sz val="10"/>
        <rFont val="ＭＳ 明朝"/>
        <family val="1"/>
        <charset val="128"/>
      </rPr>
      <t>※</t>
    </r>
    <phoneticPr fontId="2"/>
  </si>
  <si>
    <t>第２号様式</t>
    <rPh sb="0" eb="1">
      <t>ダイ</t>
    </rPh>
    <rPh sb="2" eb="3">
      <t>ゴウ</t>
    </rPh>
    <rPh sb="3" eb="5">
      <t>ヨウシキ</t>
    </rPh>
    <phoneticPr fontId="2"/>
  </si>
  <si>
    <r>
      <rPr>
        <b/>
        <sz val="11"/>
        <rFont val="ＭＳ 明朝"/>
        <family val="1"/>
        <charset val="128"/>
      </rPr>
      <t>　</t>
    </r>
    <r>
      <rPr>
        <b/>
        <u/>
        <sz val="11"/>
        <rFont val="ＭＳ 明朝"/>
        <family val="1"/>
        <charset val="128"/>
      </rPr>
      <t>①　勤務体制及び介護報酬の請求状況等を確認するための書類</t>
    </r>
    <phoneticPr fontId="2"/>
  </si>
  <si>
    <r>
      <rPr>
        <b/>
        <sz val="11"/>
        <rFont val="ＭＳ 明朝"/>
        <family val="1"/>
        <charset val="128"/>
      </rPr>
      <t>　</t>
    </r>
    <r>
      <rPr>
        <b/>
        <u/>
        <sz val="11"/>
        <rFont val="ＭＳ 明朝"/>
        <family val="1"/>
        <charset val="128"/>
      </rPr>
      <t>②　サービスの提供を確認するための書類</t>
    </r>
    <phoneticPr fontId="2"/>
  </si>
  <si>
    <r>
      <rPr>
        <b/>
        <sz val="11"/>
        <rFont val="ＭＳ 明朝"/>
        <family val="1"/>
        <charset val="128"/>
      </rPr>
      <t>　</t>
    </r>
    <r>
      <rPr>
        <b/>
        <u/>
        <sz val="11"/>
        <rFont val="ＭＳ 明朝"/>
        <family val="1"/>
        <charset val="128"/>
      </rPr>
      <t>③　その他運営の状況を確認するための書類</t>
    </r>
    <phoneticPr fontId="2"/>
  </si>
  <si>
    <t>①</t>
    <phoneticPr fontId="2"/>
  </si>
  <si>
    <t>③</t>
    <phoneticPr fontId="2"/>
  </si>
  <si>
    <t>④</t>
    <phoneticPr fontId="2"/>
  </si>
  <si>
    <t>第４号様式</t>
    <rPh sb="0" eb="1">
      <t>ダイ</t>
    </rPh>
    <rPh sb="2" eb="3">
      <t>ゴウ</t>
    </rPh>
    <rPh sb="3" eb="5">
      <t>ヨウシキ</t>
    </rPh>
    <phoneticPr fontId="2"/>
  </si>
  <si>
    <t>…当日の担当者、有資格者を確認し資格者の役割や資格取得のための援助・研修などについて確認します。</t>
    <phoneticPr fontId="2"/>
  </si>
  <si>
    <t>「市記入欄」については、提出された資料に市が記入しますので空欄のまま提出してください。</t>
    <phoneticPr fontId="2"/>
  </si>
  <si>
    <t>利用者数</t>
    <rPh sb="0" eb="3">
      <t>リヨウシャ</t>
    </rPh>
    <rPh sb="3" eb="4">
      <t>スウ</t>
    </rPh>
    <phoneticPr fontId="2"/>
  </si>
  <si>
    <t>　　　　年　　月　　日</t>
  </si>
  <si>
    <t>　　　　　年　　月　　日（　　）　　　：　　～　　：　　</t>
  </si>
  <si>
    <t>【提出不要】各種加算等自己点検シート</t>
    <rPh sb="1" eb="3">
      <t>テイシュツ</t>
    </rPh>
    <rPh sb="3" eb="5">
      <t>フヨウ</t>
    </rPh>
    <phoneticPr fontId="2"/>
  </si>
  <si>
    <t>…事業所として積極的に活用し、適切な介護報酬の算定を行ってください。</t>
    <rPh sb="1" eb="4">
      <t>ジギョウショ</t>
    </rPh>
    <rPh sb="7" eb="10">
      <t>セッキョクテキ</t>
    </rPh>
    <rPh sb="11" eb="13">
      <t>カツヨウ</t>
    </rPh>
    <rPh sb="15" eb="17">
      <t>テキセツ</t>
    </rPh>
    <rPh sb="18" eb="20">
      <t>カイゴ</t>
    </rPh>
    <rPh sb="20" eb="22">
      <t>ホウシュウ</t>
    </rPh>
    <rPh sb="23" eb="25">
      <t>サンテイ</t>
    </rPh>
    <rPh sb="26" eb="27">
      <t>オコナ</t>
    </rPh>
    <phoneticPr fontId="2"/>
  </si>
  <si>
    <t>１　事前に提出を要する資料（全部で２点あります。）</t>
    <rPh sb="14" eb="16">
      <t>ゼンブ</t>
    </rPh>
    <rPh sb="18" eb="19">
      <t>テン</t>
    </rPh>
    <phoneticPr fontId="2"/>
  </si>
  <si>
    <t>（1）フェイスシート</t>
    <phoneticPr fontId="2"/>
  </si>
  <si>
    <t>102 訪問入浴介護費</t>
  </si>
  <si>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</si>
  <si>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</si>
  <si>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</si>
  <si>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介護職員３人の訪問</t>
    <rPh sb="0" eb="2">
      <t>カイゴ</t>
    </rPh>
    <rPh sb="2" eb="4">
      <t>ショクイン</t>
    </rPh>
    <rPh sb="5" eb="6">
      <t>ニン</t>
    </rPh>
    <rPh sb="7" eb="9">
      <t>ホウモン</t>
    </rPh>
    <phoneticPr fontId="2"/>
  </si>
  <si>
    <t>身体の状況等に支障がない旨、主治の医師の意見の確認</t>
    <rPh sb="0" eb="2">
      <t>シンタイ</t>
    </rPh>
    <rPh sb="3" eb="5">
      <t>ジョウキョウ</t>
    </rPh>
    <rPh sb="5" eb="6">
      <t>トウ</t>
    </rPh>
    <rPh sb="7" eb="9">
      <t>シショウ</t>
    </rPh>
    <rPh sb="12" eb="13">
      <t>ムネ</t>
    </rPh>
    <rPh sb="14" eb="16">
      <t>ヌシハル</t>
    </rPh>
    <rPh sb="17" eb="19">
      <t>イシ</t>
    </rPh>
    <rPh sb="20" eb="22">
      <t>イケン</t>
    </rPh>
    <rPh sb="23" eb="25">
      <t>カクニン</t>
    </rPh>
    <phoneticPr fontId="2"/>
  </si>
  <si>
    <t>□</t>
    <phoneticPr fontId="2"/>
  </si>
  <si>
    <t>あり</t>
    <phoneticPr fontId="2"/>
  </si>
  <si>
    <t>確認の記録(規定はなし)</t>
    <rPh sb="0" eb="2">
      <t>カクニン</t>
    </rPh>
    <rPh sb="3" eb="5">
      <t>キロク</t>
    </rPh>
    <rPh sb="6" eb="8">
      <t>キテイ</t>
    </rPh>
    <phoneticPr fontId="2"/>
  </si>
  <si>
    <t>清拭、部分浴</t>
    <rPh sb="0" eb="2">
      <t>セイシキ</t>
    </rPh>
    <rPh sb="3" eb="6">
      <t>ブブンヨク</t>
    </rPh>
    <phoneticPr fontId="2"/>
  </si>
  <si>
    <t>利用者の希望</t>
    <rPh sb="0" eb="3">
      <t>リヨウシャ</t>
    </rPh>
    <rPh sb="4" eb="6">
      <t>キボウ</t>
    </rPh>
    <phoneticPr fontId="2"/>
  </si>
  <si>
    <t>同一の建物</t>
    <rPh sb="0" eb="2">
      <t>ドウイツ</t>
    </rPh>
    <rPh sb="3" eb="5">
      <t>タテモノ</t>
    </rPh>
    <phoneticPr fontId="2"/>
  </si>
  <si>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2"/>
  </si>
  <si>
    <t>該当</t>
    <rPh sb="0" eb="2">
      <t>ガイトウ</t>
    </rPh>
    <phoneticPr fontId="2"/>
  </si>
  <si>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
  </si>
  <si>
    <t>□</t>
  </si>
  <si>
    <t>あり</t>
  </si>
  <si>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</si>
  <si>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</si>
  <si>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</si>
  <si>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厚生労働大臣の定める地域へ通常の実施地域を越えてサービス提供</t>
    <rPh sb="0" eb="2">
      <t>コウセイ</t>
    </rPh>
    <rPh sb="2" eb="4">
      <t>ロウドウ</t>
    </rPh>
    <rPh sb="4" eb="6">
      <t>ダイジン</t>
    </rPh>
    <rPh sb="7" eb="8">
      <t>サダ</t>
    </rPh>
    <rPh sb="10" eb="12">
      <t>チイキ</t>
    </rPh>
    <rPh sb="13" eb="15">
      <t>ツウジョウ</t>
    </rPh>
    <rPh sb="16" eb="18">
      <t>ジッシ</t>
    </rPh>
    <rPh sb="18" eb="20">
      <t>チイキ</t>
    </rPh>
    <rPh sb="21" eb="22">
      <t>コ</t>
    </rPh>
    <rPh sb="28" eb="30">
      <t>テイキョウ</t>
    </rPh>
    <phoneticPr fontId="2"/>
  </si>
  <si>
    <t>１　研修の計画策定、実施</t>
    <rPh sb="2" eb="4">
      <t>ケンシュウ</t>
    </rPh>
    <rPh sb="5" eb="7">
      <t>ケイカク</t>
    </rPh>
    <rPh sb="7" eb="9">
      <t>サクテイ</t>
    </rPh>
    <rPh sb="10" eb="12">
      <t>ジッシ</t>
    </rPh>
    <phoneticPr fontId="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</si>
  <si>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
  </si>
  <si>
    <t>定期的に実施</t>
    <rPh sb="0" eb="3">
      <t>テイキテキ</t>
    </rPh>
    <rPh sb="4" eb="6">
      <t>ジッシ</t>
    </rPh>
    <phoneticPr fontId="2"/>
  </si>
  <si>
    <t>３　定期的な健康診断の実施</t>
    <rPh sb="2" eb="5">
      <t>テイキテキ</t>
    </rPh>
    <rPh sb="6" eb="8">
      <t>ケンコウ</t>
    </rPh>
    <rPh sb="8" eb="10">
      <t>シンダン</t>
    </rPh>
    <rPh sb="11" eb="13">
      <t>ジッシ</t>
    </rPh>
    <phoneticPr fontId="2"/>
  </si>
  <si>
    <t>全員に実施</t>
    <rPh sb="0" eb="2">
      <t>ゼンイン</t>
    </rPh>
    <rPh sb="3" eb="5">
      <t>ジッシ</t>
    </rPh>
    <phoneticPr fontId="2"/>
  </si>
  <si>
    <t>４　介護職員総数のうち介護福祉士の占める割合が４割以上又は介護福祉士、実務者研修修了者及び介護職員基礎研修修了者の占める割合が６割以上</t>
    <rPh sb="2" eb="4">
      <t>カイゴ</t>
    </rPh>
    <rPh sb="4" eb="6">
      <t>ショクイン</t>
    </rPh>
    <rPh sb="6" eb="8">
      <t>ソウスウ</t>
    </rPh>
    <rPh sb="11" eb="13">
      <t>カイゴ</t>
    </rPh>
    <rPh sb="13" eb="16">
      <t>フクシシ</t>
    </rPh>
    <rPh sb="17" eb="18">
      <t>シ</t>
    </rPh>
    <rPh sb="20" eb="22">
      <t>ワリアイ</t>
    </rPh>
    <rPh sb="24" eb="27">
      <t>ワリイジョウ</t>
    </rPh>
    <rPh sb="27" eb="28">
      <t>マタ</t>
    </rPh>
    <rPh sb="29" eb="31">
      <t>カイゴ</t>
    </rPh>
    <rPh sb="31" eb="34">
      <t>フクシシ</t>
    </rPh>
    <rPh sb="35" eb="38">
      <t>ジツムシャ</t>
    </rPh>
    <rPh sb="38" eb="40">
      <t>ケンシュウ</t>
    </rPh>
    <rPh sb="40" eb="43">
      <t>シュウリョウシャ</t>
    </rPh>
    <rPh sb="43" eb="44">
      <t>オヨ</t>
    </rPh>
    <rPh sb="45" eb="47">
      <t>カイゴ</t>
    </rPh>
    <rPh sb="47" eb="49">
      <t>ショクイン</t>
    </rPh>
    <rPh sb="49" eb="51">
      <t>キソ</t>
    </rPh>
    <rPh sb="51" eb="53">
      <t>ケンシュウ</t>
    </rPh>
    <rPh sb="53" eb="56">
      <t>シュウリョウシャ</t>
    </rPh>
    <rPh sb="57" eb="58">
      <t>シ</t>
    </rPh>
    <rPh sb="60" eb="62">
      <t>ワリアイ</t>
    </rPh>
    <rPh sb="64" eb="67">
      <t>ワリイジョウ</t>
    </rPh>
    <phoneticPr fontId="2"/>
  </si>
  <si>
    <t>介護職員処遇改善計画書</t>
    <rPh sb="0" eb="2">
      <t>カイゴ</t>
    </rPh>
    <rPh sb="2" eb="4">
      <t>ショクイン</t>
    </rPh>
    <rPh sb="4" eb="6">
      <t>ショグウ</t>
    </rPh>
    <rPh sb="6" eb="8">
      <t>カイゼン</t>
    </rPh>
    <rPh sb="8" eb="11">
      <t>ケイカクショ</t>
    </rPh>
    <phoneticPr fontId="2"/>
  </si>
  <si>
    <t>実績報告書</t>
    <rPh sb="0" eb="2">
      <t>ジッセキ</t>
    </rPh>
    <rPh sb="2" eb="5">
      <t>ホウコクショ</t>
    </rPh>
    <phoneticPr fontId="2"/>
  </si>
  <si>
    <t>適正に納付</t>
    <rPh sb="0" eb="2">
      <t>テキセイ</t>
    </rPh>
    <rPh sb="3" eb="5">
      <t>ノウフ</t>
    </rPh>
    <phoneticPr fontId="2"/>
  </si>
  <si>
    <t>(一)任用の際の職責又は職務内容等の要件を書面で作成し、全ての介護職員に周知</t>
    <rPh sb="21" eb="23">
      <t>ショメン</t>
    </rPh>
    <rPh sb="24" eb="26">
      <t>サクセイ</t>
    </rPh>
    <phoneticPr fontId="2"/>
  </si>
  <si>
    <t>(二)資質の向上の支援に関する計画の策定、研修の実施又は研修の機会を確保し、全ての介護職員に周知</t>
    <phoneticPr fontId="2"/>
  </si>
  <si>
    <t>研修計画書</t>
    <rPh sb="0" eb="2">
      <t>ケンシュウ</t>
    </rPh>
    <rPh sb="2" eb="4">
      <t>ケイカク</t>
    </rPh>
    <rPh sb="4" eb="5">
      <t>ショ</t>
    </rPh>
    <phoneticPr fontId="2"/>
  </si>
  <si>
    <t>５　賃金改善の実施</t>
    <rPh sb="2" eb="4">
      <t>チンギン</t>
    </rPh>
    <rPh sb="4" eb="6">
      <t>カイゼン</t>
    </rPh>
    <rPh sb="7" eb="9">
      <t>ジッシ</t>
    </rPh>
    <phoneticPr fontId="2"/>
  </si>
  <si>
    <t>401 介護予防訪問入浴介護費</t>
    <phoneticPr fontId="2"/>
  </si>
  <si>
    <t>介護職員２人の訪問</t>
    <rPh sb="0" eb="2">
      <t>カイゴ</t>
    </rPh>
    <rPh sb="2" eb="4">
      <t>ショクイン</t>
    </rPh>
    <rPh sb="5" eb="6">
      <t>ニン</t>
    </rPh>
    <rPh sb="7" eb="9">
      <t>ホウモン</t>
    </rPh>
    <phoneticPr fontId="2"/>
  </si>
  <si>
    <t>厚生労働大臣が定める地域</t>
    <rPh sb="0" eb="2">
      <t>コウセイ</t>
    </rPh>
    <rPh sb="2" eb="4">
      <t>ロウドウ</t>
    </rPh>
    <rPh sb="4" eb="6">
      <t>ダイジン</t>
    </rPh>
    <rPh sb="7" eb="8">
      <t>サダ</t>
    </rPh>
    <rPh sb="10" eb="12">
      <t>チイキ</t>
    </rPh>
    <phoneticPr fontId="2"/>
  </si>
  <si>
    <t>厚生労働大臣の定める地域＋事業所規模要件（一月あたり延べ訪問回数が５回以下）</t>
    <rPh sb="0" eb="2">
      <t>コウセイ</t>
    </rPh>
    <rPh sb="2" eb="4">
      <t>ロウドウ</t>
    </rPh>
    <rPh sb="4" eb="6">
      <t>ダイジン</t>
    </rPh>
    <rPh sb="7" eb="8">
      <t>サダ</t>
    </rPh>
    <rPh sb="10" eb="12">
      <t>チイキ</t>
    </rPh>
    <rPh sb="13" eb="16">
      <t>ジギョウショ</t>
    </rPh>
    <rPh sb="16" eb="18">
      <t>キボ</t>
    </rPh>
    <rPh sb="18" eb="20">
      <t>ヨウケン</t>
    </rPh>
    <rPh sb="21" eb="22">
      <t>ヒト</t>
    </rPh>
    <rPh sb="22" eb="23">
      <t>ツキ</t>
    </rPh>
    <rPh sb="26" eb="27">
      <t>ノ</t>
    </rPh>
    <rPh sb="28" eb="30">
      <t>ホウモン</t>
    </rPh>
    <rPh sb="30" eb="32">
      <t>カイスウ</t>
    </rPh>
    <rPh sb="34" eb="35">
      <t>カイ</t>
    </rPh>
    <rPh sb="35" eb="37">
      <t>イカ</t>
    </rPh>
    <phoneticPr fontId="2"/>
  </si>
  <si>
    <t>運営指導で確認する資料等の作成上の留意事項</t>
    <rPh sb="5" eb="7">
      <t>カクニン</t>
    </rPh>
    <rPh sb="9" eb="11">
      <t>シリョウ</t>
    </rPh>
    <rPh sb="11" eb="12">
      <t>トウ</t>
    </rPh>
    <rPh sb="13" eb="15">
      <t>サクセイ</t>
    </rPh>
    <rPh sb="15" eb="16">
      <t>ジョウ</t>
    </rPh>
    <rPh sb="17" eb="19">
      <t>リュウイ</t>
    </rPh>
    <rPh sb="19" eb="21">
      <t>ジコウ</t>
    </rPh>
    <phoneticPr fontId="2"/>
  </si>
  <si>
    <t>（2）従業者の勤務体制及び勤務形態一覧表(運営指導を実施する月及び実施月前２月分)</t>
  </si>
  <si>
    <t>運営指導を実施する月及び実施月前２月分を作成してください。
（４月に運営指導を実施する場合は、２月分・３月分・４月分）</t>
    <rPh sb="10" eb="11">
      <t>オヨ</t>
    </rPh>
    <rPh sb="12" eb="14">
      <t>ジッシ</t>
    </rPh>
    <rPh sb="14" eb="15">
      <t>ツキ</t>
    </rPh>
    <rPh sb="15" eb="16">
      <t>マエ</t>
    </rPh>
    <rPh sb="17" eb="18">
      <t>ツキ</t>
    </rPh>
    <rPh sb="18" eb="19">
      <t>ブン</t>
    </rPh>
    <rPh sb="20" eb="22">
      <t>サクセイ</t>
    </rPh>
    <rPh sb="32" eb="33">
      <t>ガツ</t>
    </rPh>
    <rPh sb="39" eb="41">
      <t>ジッシ</t>
    </rPh>
    <rPh sb="43" eb="45">
      <t>バアイ</t>
    </rPh>
    <rPh sb="48" eb="49">
      <t>ガツ</t>
    </rPh>
    <rPh sb="49" eb="50">
      <t>ブン</t>
    </rPh>
    <rPh sb="52" eb="53">
      <t>ガツ</t>
    </rPh>
    <rPh sb="53" eb="54">
      <t>ブン</t>
    </rPh>
    <rPh sb="56" eb="57">
      <t>ガツ</t>
    </rPh>
    <rPh sb="57" eb="58">
      <t>ブン</t>
    </rPh>
    <phoneticPr fontId="2"/>
  </si>
  <si>
    <t>運営指導当日に追加で資料を求める場合がありますので、あらかじめご了承ください。</t>
  </si>
  <si>
    <t>※運営指導を実施する月及び実施月前２月分をご準備ください。</t>
  </si>
  <si>
    <t>運営指導事前提出資料フェイスシート</t>
    <rPh sb="8" eb="10">
      <t>シリョウ</t>
    </rPh>
    <phoneticPr fontId="2"/>
  </si>
  <si>
    <t>運営指導実施月分</t>
    <rPh sb="4" eb="6">
      <t>ジッシ</t>
    </rPh>
    <rPh sb="6" eb="7">
      <t>ツキ</t>
    </rPh>
    <rPh sb="7" eb="8">
      <t>ブン</t>
    </rPh>
    <phoneticPr fontId="2"/>
  </si>
  <si>
    <t>運営指導実施月前月分</t>
    <rPh sb="4" eb="6">
      <t>ジッシ</t>
    </rPh>
    <rPh sb="6" eb="7">
      <t>ツキ</t>
    </rPh>
    <rPh sb="7" eb="8">
      <t>ゼン</t>
    </rPh>
    <rPh sb="8" eb="9">
      <t>ツキ</t>
    </rPh>
    <rPh sb="9" eb="10">
      <t>ブン</t>
    </rPh>
    <phoneticPr fontId="2"/>
  </si>
  <si>
    <t>運営指導実施月前々月分</t>
    <rPh sb="4" eb="6">
      <t>ジッシ</t>
    </rPh>
    <rPh sb="6" eb="7">
      <t>ツキ</t>
    </rPh>
    <rPh sb="7" eb="9">
      <t>ゼンゼン</t>
    </rPh>
    <rPh sb="9" eb="10">
      <t>ツキ</t>
    </rPh>
    <rPh sb="10" eb="11">
      <t>ブン</t>
    </rPh>
    <phoneticPr fontId="2"/>
  </si>
  <si>
    <t>初回加算</t>
    <rPh sb="0" eb="2">
      <t>ショカイ</t>
    </rPh>
    <rPh sb="2" eb="4">
      <t>カサン</t>
    </rPh>
    <phoneticPr fontId="2"/>
  </si>
  <si>
    <t>初回のサービス提供前に、職員が利用者の居宅を訪問し、浴槽の設置場所や給排水の方法の確認等を実施</t>
    <rPh sb="0" eb="2">
      <t>ショカイ</t>
    </rPh>
    <rPh sb="7" eb="9">
      <t>テイキョウ</t>
    </rPh>
    <rPh sb="9" eb="10">
      <t>マエ</t>
    </rPh>
    <rPh sb="12" eb="14">
      <t>ショクイン</t>
    </rPh>
    <rPh sb="15" eb="18">
      <t>リヨウシャ</t>
    </rPh>
    <rPh sb="19" eb="21">
      <t>キョタク</t>
    </rPh>
    <rPh sb="22" eb="24">
      <t>ホウモン</t>
    </rPh>
    <rPh sb="26" eb="28">
      <t>ヨクソウ</t>
    </rPh>
    <rPh sb="29" eb="31">
      <t>セッチ</t>
    </rPh>
    <rPh sb="31" eb="33">
      <t>バショ</t>
    </rPh>
    <rPh sb="34" eb="37">
      <t>キュウハイスイ</t>
    </rPh>
    <rPh sb="38" eb="40">
      <t>ホウホウ</t>
    </rPh>
    <rPh sb="41" eb="43">
      <t>カクニン</t>
    </rPh>
    <rPh sb="43" eb="44">
      <t>トウ</t>
    </rPh>
    <rPh sb="45" eb="47">
      <t>ジッシ</t>
    </rPh>
    <phoneticPr fontId="2"/>
  </si>
  <si>
    <t>実施</t>
    <rPh sb="0" eb="2">
      <t>ジッシ</t>
    </rPh>
    <phoneticPr fontId="2"/>
  </si>
  <si>
    <t>研修修了書</t>
    <rPh sb="0" eb="2">
      <t>ケンシュウ</t>
    </rPh>
    <rPh sb="2" eb="5">
      <t>シュウリョウショ</t>
    </rPh>
    <phoneticPr fontId="2"/>
  </si>
  <si>
    <t>適合</t>
    <rPh sb="0" eb="2">
      <t>テキゴウ</t>
    </rPh>
    <phoneticPr fontId="2"/>
  </si>
  <si>
    <t>サービス提供体制強化加算（Ⅰ）</t>
    <rPh sb="4" eb="6">
      <t>テイキョウ</t>
    </rPh>
    <rPh sb="6" eb="8">
      <t>タイセイ</t>
    </rPh>
    <rPh sb="8" eb="10">
      <t>キョウカ</t>
    </rPh>
    <rPh sb="10" eb="12">
      <t>カサン</t>
    </rPh>
    <phoneticPr fontId="2"/>
  </si>
  <si>
    <t>研修計画書(事業計画書)</t>
    <rPh sb="0" eb="2">
      <t>ケンシュウ</t>
    </rPh>
    <rPh sb="2" eb="5">
      <t>ケイカクショ</t>
    </rPh>
    <rPh sb="6" eb="8">
      <t>ジギョウ</t>
    </rPh>
    <rPh sb="8" eb="11">
      <t>ケイカクショ</t>
    </rPh>
    <phoneticPr fontId="2"/>
  </si>
  <si>
    <t>会議記録</t>
    <rPh sb="0" eb="2">
      <t>カイギ</t>
    </rPh>
    <rPh sb="2" eb="4">
      <t>キロク</t>
    </rPh>
    <phoneticPr fontId="2"/>
  </si>
  <si>
    <t>健診受診記録等</t>
    <rPh sb="0" eb="2">
      <t>ケンシン</t>
    </rPh>
    <rPh sb="2" eb="4">
      <t>ジュシン</t>
    </rPh>
    <rPh sb="4" eb="6">
      <t>キロク</t>
    </rPh>
    <rPh sb="6" eb="7">
      <t>トウ</t>
    </rPh>
    <phoneticPr fontId="2"/>
  </si>
  <si>
    <t>４　次の（一）、（ニ）のいずれかに該当</t>
    <rPh sb="2" eb="3">
      <t>ツギ</t>
    </rPh>
    <rPh sb="5" eb="6">
      <t>イチ</t>
    </rPh>
    <rPh sb="17" eb="19">
      <t>ガイトウ</t>
    </rPh>
    <phoneticPr fontId="2"/>
  </si>
  <si>
    <t>（一）介護職員総数のうち介護福祉士の占める割合</t>
    <rPh sb="1" eb="2">
      <t>イチ</t>
    </rPh>
    <phoneticPr fontId="2"/>
  </si>
  <si>
    <t>６割以上</t>
    <rPh sb="1" eb="2">
      <t>ワリ</t>
    </rPh>
    <rPh sb="2" eb="4">
      <t>イジョウ</t>
    </rPh>
    <phoneticPr fontId="2"/>
  </si>
  <si>
    <t>職員台帳(履歴書)等
資格証</t>
    <rPh sb="0" eb="2">
      <t>ショクイン</t>
    </rPh>
    <rPh sb="2" eb="4">
      <t>ダイチョウ</t>
    </rPh>
    <rPh sb="5" eb="8">
      <t>リレキショ</t>
    </rPh>
    <rPh sb="9" eb="10">
      <t>トウ</t>
    </rPh>
    <rPh sb="11" eb="13">
      <t>シカク</t>
    </rPh>
    <rPh sb="13" eb="14">
      <t>ショウ</t>
    </rPh>
    <phoneticPr fontId="2"/>
  </si>
  <si>
    <r>
      <t xml:space="preserve">（ニ）介護職員の総数のうち、勤続年数１０年以上の介護福祉士の占める割合
</t>
    </r>
    <r>
      <rPr>
        <sz val="9"/>
        <rFont val="ＭＳ ゴシック"/>
        <family val="3"/>
        <charset val="128"/>
      </rPr>
      <t>※当該事業所における勤続年数に加え、同一法人等の経営する他の介護事業所等においてサービスを利用者に直接提供する職員として勤務した年数を含む</t>
    </r>
    <rPh sb="3" eb="5">
      <t>カイゴ</t>
    </rPh>
    <rPh sb="5" eb="7">
      <t>ショクイン</t>
    </rPh>
    <rPh sb="8" eb="10">
      <t>ソウスウ</t>
    </rPh>
    <rPh sb="14" eb="16">
      <t>キンゾク</t>
    </rPh>
    <rPh sb="16" eb="18">
      <t>ネンスウ</t>
    </rPh>
    <rPh sb="20" eb="23">
      <t>ネンイジョウ</t>
    </rPh>
    <rPh sb="24" eb="29">
      <t>カイゴフクシシ</t>
    </rPh>
    <rPh sb="30" eb="31">
      <t>シ</t>
    </rPh>
    <rPh sb="33" eb="35">
      <t>ワリアイ</t>
    </rPh>
    <rPh sb="37" eb="39">
      <t>トウガイ</t>
    </rPh>
    <rPh sb="39" eb="42">
      <t>ジギョウショ</t>
    </rPh>
    <rPh sb="46" eb="48">
      <t>キンゾク</t>
    </rPh>
    <rPh sb="48" eb="50">
      <t>ネンスウ</t>
    </rPh>
    <rPh sb="51" eb="52">
      <t>クワ</t>
    </rPh>
    <rPh sb="54" eb="56">
      <t>ドウイツ</t>
    </rPh>
    <rPh sb="56" eb="58">
      <t>ホウジン</t>
    </rPh>
    <rPh sb="58" eb="59">
      <t>トウ</t>
    </rPh>
    <rPh sb="60" eb="62">
      <t>ケイエイ</t>
    </rPh>
    <rPh sb="64" eb="65">
      <t>ホカ</t>
    </rPh>
    <rPh sb="66" eb="68">
      <t>カイゴ</t>
    </rPh>
    <rPh sb="68" eb="71">
      <t>ジギョウショ</t>
    </rPh>
    <rPh sb="71" eb="72">
      <t>トウ</t>
    </rPh>
    <rPh sb="81" eb="84">
      <t>リヨウシャ</t>
    </rPh>
    <rPh sb="85" eb="87">
      <t>チョクセツ</t>
    </rPh>
    <rPh sb="87" eb="89">
      <t>テイキョウ</t>
    </rPh>
    <rPh sb="91" eb="93">
      <t>ショクイン</t>
    </rPh>
    <rPh sb="96" eb="98">
      <t>キンム</t>
    </rPh>
    <rPh sb="100" eb="102">
      <t>ネンスウ</t>
    </rPh>
    <rPh sb="103" eb="104">
      <t>フク</t>
    </rPh>
    <phoneticPr fontId="2"/>
  </si>
  <si>
    <t>２割５分以上</t>
    <rPh sb="1" eb="2">
      <t>ワリ</t>
    </rPh>
    <rPh sb="3" eb="4">
      <t>ブ</t>
    </rPh>
    <rPh sb="4" eb="6">
      <t>イジョウ</t>
    </rPh>
    <phoneticPr fontId="2"/>
  </si>
  <si>
    <t>サービス提供体制強化加算（Ⅱ）</t>
    <rPh sb="4" eb="6">
      <t>テイキョウ</t>
    </rPh>
    <rPh sb="6" eb="8">
      <t>タイセイ</t>
    </rPh>
    <rPh sb="8" eb="10">
      <t>キョウカ</t>
    </rPh>
    <rPh sb="10" eb="12">
      <t>カサン</t>
    </rPh>
    <phoneticPr fontId="2"/>
  </si>
  <si>
    <t>職員台帳(履歴書)等</t>
    <rPh sb="0" eb="2">
      <t>ショクイン</t>
    </rPh>
    <rPh sb="2" eb="4">
      <t>ダイチョウ</t>
    </rPh>
    <rPh sb="5" eb="8">
      <t>リレキショ</t>
    </rPh>
    <rPh sb="9" eb="10">
      <t>トウ</t>
    </rPh>
    <phoneticPr fontId="2"/>
  </si>
  <si>
    <t>サービス提供体制強化加算（Ⅲ）</t>
    <rPh sb="4" eb="6">
      <t>テイキョウ</t>
    </rPh>
    <rPh sb="6" eb="8">
      <t>タイセイ</t>
    </rPh>
    <rPh sb="8" eb="10">
      <t>キョウカ</t>
    </rPh>
    <rPh sb="10" eb="12">
      <t>カサン</t>
    </rPh>
    <phoneticPr fontId="2"/>
  </si>
  <si>
    <t>（一）介護職員総数のうち介護福祉士の占める割合が３割以上又は介護福祉士、実務者研修修了者及び介護職員基礎研修修了者の占める割合が５割以上</t>
    <rPh sb="1" eb="2">
      <t>イチ</t>
    </rPh>
    <rPh sb="3" eb="5">
      <t>カイゴ</t>
    </rPh>
    <rPh sb="5" eb="7">
      <t>ショクイン</t>
    </rPh>
    <rPh sb="7" eb="9">
      <t>ソウスウ</t>
    </rPh>
    <rPh sb="12" eb="14">
      <t>カイゴ</t>
    </rPh>
    <rPh sb="14" eb="17">
      <t>フクシシ</t>
    </rPh>
    <rPh sb="18" eb="19">
      <t>シ</t>
    </rPh>
    <rPh sb="21" eb="23">
      <t>ワリアイ</t>
    </rPh>
    <rPh sb="25" eb="28">
      <t>ワリイジョウ</t>
    </rPh>
    <rPh sb="28" eb="29">
      <t>マタ</t>
    </rPh>
    <rPh sb="30" eb="32">
      <t>カイゴ</t>
    </rPh>
    <rPh sb="32" eb="35">
      <t>フクシシ</t>
    </rPh>
    <rPh sb="36" eb="39">
      <t>ジツムシャ</t>
    </rPh>
    <rPh sb="39" eb="41">
      <t>ケンシュウ</t>
    </rPh>
    <rPh sb="41" eb="44">
      <t>シュウリョウシャ</t>
    </rPh>
    <rPh sb="44" eb="45">
      <t>オヨ</t>
    </rPh>
    <rPh sb="46" eb="48">
      <t>カイゴ</t>
    </rPh>
    <rPh sb="48" eb="50">
      <t>ショクイン</t>
    </rPh>
    <rPh sb="50" eb="52">
      <t>キソ</t>
    </rPh>
    <rPh sb="52" eb="54">
      <t>ケンシュウ</t>
    </rPh>
    <rPh sb="54" eb="57">
      <t>シュウリョウシャ</t>
    </rPh>
    <rPh sb="58" eb="59">
      <t>シ</t>
    </rPh>
    <rPh sb="61" eb="63">
      <t>ワリアイ</t>
    </rPh>
    <rPh sb="65" eb="68">
      <t>ワリイジョウ</t>
    </rPh>
    <phoneticPr fontId="2"/>
  </si>
  <si>
    <r>
      <t xml:space="preserve">（ニ）従業者の総数のうち、勤続年数７年以上の者の占める割合
</t>
    </r>
    <r>
      <rPr>
        <sz val="9"/>
        <rFont val="ＭＳ ゴシック"/>
        <family val="3"/>
        <charset val="128"/>
      </rPr>
      <t>※当該事業所における勤続年数に加え、同一法人等の経営する他の介護事業所等においてサービスを利用者に直接提供する職員として勤務した年数を含む</t>
    </r>
    <rPh sb="3" eb="6">
      <t>ジュウギョウシャ</t>
    </rPh>
    <rPh sb="7" eb="9">
      <t>ソウスウ</t>
    </rPh>
    <rPh sb="13" eb="15">
      <t>キンゾク</t>
    </rPh>
    <rPh sb="15" eb="17">
      <t>ネンスウ</t>
    </rPh>
    <rPh sb="18" eb="21">
      <t>ネンイジョウ</t>
    </rPh>
    <rPh sb="22" eb="23">
      <t>モノ</t>
    </rPh>
    <rPh sb="24" eb="25">
      <t>シ</t>
    </rPh>
    <rPh sb="27" eb="29">
      <t>ワリアイ</t>
    </rPh>
    <phoneticPr fontId="2"/>
  </si>
  <si>
    <t>３割以上</t>
    <phoneticPr fontId="2"/>
  </si>
  <si>
    <t>６割以上</t>
    <phoneticPr fontId="2"/>
  </si>
  <si>
    <t>２割５分以上</t>
    <rPh sb="1" eb="2">
      <t>ワリ</t>
    </rPh>
    <rPh sb="3" eb="4">
      <t>ブ</t>
    </rPh>
    <phoneticPr fontId="2"/>
  </si>
  <si>
    <t>４　介護職員総数のうち介護福祉士の占める割合が４割以上又は介護福祉士、実務者研修修了者及び介護職員基礎研修修了者の占める割合</t>
    <rPh sb="2" eb="4">
      <t>カイゴ</t>
    </rPh>
    <rPh sb="4" eb="6">
      <t>ショクイン</t>
    </rPh>
    <rPh sb="6" eb="8">
      <t>ソウスウ</t>
    </rPh>
    <rPh sb="11" eb="13">
      <t>カイゴ</t>
    </rPh>
    <rPh sb="13" eb="16">
      <t>フクシシ</t>
    </rPh>
    <rPh sb="17" eb="18">
      <t>シ</t>
    </rPh>
    <rPh sb="20" eb="22">
      <t>ワリアイ</t>
    </rPh>
    <rPh sb="24" eb="27">
      <t>ワリイジョウ</t>
    </rPh>
    <rPh sb="27" eb="28">
      <t>マタ</t>
    </rPh>
    <rPh sb="29" eb="31">
      <t>カイゴ</t>
    </rPh>
    <rPh sb="31" eb="34">
      <t>フクシシ</t>
    </rPh>
    <rPh sb="35" eb="38">
      <t>ジツムシャ</t>
    </rPh>
    <rPh sb="38" eb="40">
      <t>ケンシュウ</t>
    </rPh>
    <rPh sb="40" eb="43">
      <t>シュウリョウシャ</t>
    </rPh>
    <rPh sb="43" eb="44">
      <t>オヨ</t>
    </rPh>
    <rPh sb="45" eb="47">
      <t>カイゴ</t>
    </rPh>
    <rPh sb="47" eb="49">
      <t>ショクイン</t>
    </rPh>
    <rPh sb="49" eb="51">
      <t>キソ</t>
    </rPh>
    <rPh sb="51" eb="53">
      <t>ケンシュウ</t>
    </rPh>
    <rPh sb="53" eb="56">
      <t>シュウリョウシャ</t>
    </rPh>
    <rPh sb="57" eb="58">
      <t>シ</t>
    </rPh>
    <rPh sb="60" eb="62">
      <t>ワリアイ</t>
    </rPh>
    <phoneticPr fontId="2"/>
  </si>
  <si>
    <t>次の（一）、（ニ）のいずれかに該当</t>
    <rPh sb="0" eb="1">
      <t>ツギ</t>
    </rPh>
    <rPh sb="3" eb="4">
      <t>イチ</t>
    </rPh>
    <rPh sb="15" eb="17">
      <t>ガイトウ</t>
    </rPh>
    <phoneticPr fontId="2"/>
  </si>
  <si>
    <t>中山間地域等における
小規模事業所加算</t>
    <rPh sb="0" eb="1">
      <t>ナカ</t>
    </rPh>
    <rPh sb="1" eb="3">
      <t>ヤマアイ</t>
    </rPh>
    <rPh sb="3" eb="6">
      <t>チイキナド</t>
    </rPh>
    <rPh sb="11" eb="14">
      <t>ショウキボ</t>
    </rPh>
    <rPh sb="14" eb="17">
      <t>ジギョウショ</t>
    </rPh>
    <rPh sb="17" eb="19">
      <t>カサン</t>
    </rPh>
    <phoneticPr fontId="2"/>
  </si>
  <si>
    <t>サービス提供体制強化
加算（Ⅰ）</t>
    <rPh sb="4" eb="6">
      <t>テイキョウ</t>
    </rPh>
    <rPh sb="6" eb="8">
      <t>タイセイ</t>
    </rPh>
    <rPh sb="8" eb="10">
      <t>キョウカ</t>
    </rPh>
    <rPh sb="11" eb="13">
      <t>カサン</t>
    </rPh>
    <phoneticPr fontId="2"/>
  </si>
  <si>
    <t>サービス提供体制強化
加算（Ⅱ）</t>
    <rPh sb="4" eb="6">
      <t>テイキョウ</t>
    </rPh>
    <rPh sb="6" eb="8">
      <t>タイセイ</t>
    </rPh>
    <rPh sb="8" eb="10">
      <t>キョウカ</t>
    </rPh>
    <rPh sb="11" eb="13">
      <t>カサン</t>
    </rPh>
    <phoneticPr fontId="2"/>
  </si>
  <si>
    <t>サービス提供体制強化
加算（Ⅲ）</t>
    <rPh sb="4" eb="6">
      <t>テイキョウ</t>
    </rPh>
    <rPh sb="6" eb="8">
      <t>タイセイ</t>
    </rPh>
    <rPh sb="8" eb="10">
      <t>キョウカ</t>
    </rPh>
    <rPh sb="11" eb="13">
      <t>カサン</t>
    </rPh>
    <phoneticPr fontId="2"/>
  </si>
  <si>
    <t>１月当たりの利用者が同一の建物に２０人以上居住する建物の利用者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
  </si>
  <si>
    <t>１月当たりの利用者が同一敷地内建物等に５０人以上居住する建物の利用者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
  </si>
  <si>
    <t>厚生労働大臣の定める地域＋事業所規模要件（１月あたり延べ訪問回数が２０回以下）</t>
    <rPh sb="0" eb="2">
      <t>コウセイ</t>
    </rPh>
    <rPh sb="2" eb="4">
      <t>ロウドウ</t>
    </rPh>
    <rPh sb="4" eb="6">
      <t>ダイジン</t>
    </rPh>
    <rPh sb="7" eb="8">
      <t>サダ</t>
    </rPh>
    <rPh sb="10" eb="12">
      <t>チイキ</t>
    </rPh>
    <rPh sb="13" eb="16">
      <t>ジギョウショ</t>
    </rPh>
    <rPh sb="16" eb="18">
      <t>キボ</t>
    </rPh>
    <rPh sb="18" eb="20">
      <t>ヨウケン</t>
    </rPh>
    <rPh sb="22" eb="23">
      <t>ガツ</t>
    </rPh>
    <rPh sb="26" eb="27">
      <t>ノ</t>
    </rPh>
    <rPh sb="28" eb="30">
      <t>ホウモン</t>
    </rPh>
    <rPh sb="30" eb="32">
      <t>カイスウ</t>
    </rPh>
    <rPh sb="35" eb="38">
      <t>カイイカ</t>
    </rPh>
    <phoneticPr fontId="2"/>
  </si>
  <si>
    <t>減算型</t>
    <rPh sb="0" eb="2">
      <t>ゲンサン</t>
    </rPh>
    <rPh sb="2" eb="3">
      <t>ガタ</t>
    </rPh>
    <phoneticPr fontId="2"/>
  </si>
  <si>
    <t>基準型</t>
    <rPh sb="0" eb="2">
      <t>キジュン</t>
    </rPh>
    <rPh sb="2" eb="3">
      <t>ガタ</t>
    </rPh>
    <phoneticPr fontId="2"/>
  </si>
  <si>
    <t>「基準型」の要件を満たさない場合</t>
    <rPh sb="1" eb="3">
      <t>キジュン</t>
    </rPh>
    <rPh sb="3" eb="4">
      <t>ガタ</t>
    </rPh>
    <rPh sb="6" eb="8">
      <t>ヨウケン</t>
    </rPh>
    <rPh sb="9" eb="10">
      <t>ミ</t>
    </rPh>
    <rPh sb="14" eb="16">
      <t>バアイ</t>
    </rPh>
    <phoneticPr fontId="2"/>
  </si>
  <si>
    <t>次の（一）～（四）のいずれにも適合</t>
    <rPh sb="0" eb="1">
      <t>ツギ</t>
    </rPh>
    <rPh sb="7" eb="8">
      <t>ヨン</t>
    </rPh>
    <phoneticPr fontId="2"/>
  </si>
  <si>
    <t>(二)虐待防止のための指針の整備</t>
    <rPh sb="3" eb="5">
      <t>ギャクタイ</t>
    </rPh>
    <rPh sb="5" eb="7">
      <t>ボウシ</t>
    </rPh>
    <rPh sb="11" eb="13">
      <t>シシン</t>
    </rPh>
    <rPh sb="14" eb="16">
      <t>セイビ</t>
    </rPh>
    <phoneticPr fontId="2"/>
  </si>
  <si>
    <t>(一)虐待防止のための対策を検討する委員会の定期開催</t>
    <rPh sb="3" eb="5">
      <t>ギャクタイ</t>
    </rPh>
    <rPh sb="5" eb="7">
      <t>ボウシ</t>
    </rPh>
    <rPh sb="11" eb="13">
      <t>タイサク</t>
    </rPh>
    <rPh sb="14" eb="16">
      <t>ケントウ</t>
    </rPh>
    <rPh sb="18" eb="21">
      <t>イインカイ</t>
    </rPh>
    <rPh sb="22" eb="24">
      <t>テイキ</t>
    </rPh>
    <rPh sb="24" eb="26">
      <t>カイサイ</t>
    </rPh>
    <phoneticPr fontId="2"/>
  </si>
  <si>
    <t>(三)虐待防止のための研修の定期開催（年１回以上）及び研修内容の記録</t>
    <rPh sb="3" eb="5">
      <t>ギャクタイ</t>
    </rPh>
    <rPh sb="5" eb="7">
      <t>ボウシ</t>
    </rPh>
    <rPh sb="11" eb="13">
      <t>ケンシュウ</t>
    </rPh>
    <rPh sb="14" eb="16">
      <t>テイキ</t>
    </rPh>
    <rPh sb="16" eb="18">
      <t>カイサイ</t>
    </rPh>
    <rPh sb="25" eb="26">
      <t>オヨ</t>
    </rPh>
    <rPh sb="27" eb="29">
      <t>ケンシュウ</t>
    </rPh>
    <rPh sb="29" eb="31">
      <t>ナイヨウ</t>
    </rPh>
    <rPh sb="32" eb="34">
      <t>キロク</t>
    </rPh>
    <phoneticPr fontId="2"/>
  </si>
  <si>
    <t>(四)上記（一）～（三）の措置を適切に実施するための担当者の設置</t>
    <rPh sb="1" eb="2">
      <t>ヨン</t>
    </rPh>
    <rPh sb="3" eb="5">
      <t>ジョウキ</t>
    </rPh>
    <rPh sb="6" eb="7">
      <t>イチ</t>
    </rPh>
    <rPh sb="10" eb="11">
      <t>サン</t>
    </rPh>
    <rPh sb="13" eb="15">
      <t>ソチ</t>
    </rPh>
    <rPh sb="16" eb="18">
      <t>テキセツ</t>
    </rPh>
    <rPh sb="19" eb="21">
      <t>ジッシ</t>
    </rPh>
    <rPh sb="26" eb="28">
      <t>タントウ</t>
    </rPh>
    <rPh sb="28" eb="29">
      <t>シャ</t>
    </rPh>
    <rPh sb="30" eb="32">
      <t>セッチ</t>
    </rPh>
    <phoneticPr fontId="2"/>
  </si>
  <si>
    <t>看取り連携体制加算</t>
    <phoneticPr fontId="2"/>
  </si>
  <si>
    <t>３　計画の定期的な見直し</t>
    <rPh sb="2" eb="4">
      <t>ケイカク</t>
    </rPh>
    <rPh sb="5" eb="8">
      <t>テイキテキ</t>
    </rPh>
    <rPh sb="9" eb="11">
      <t>ミナオ</t>
    </rPh>
    <phoneticPr fontId="2"/>
  </si>
  <si>
    <t>１　病院、診療所または訪問看護ステーションとの連携体制を確保し、必要に応じてサービスが提供できる体制の整備</t>
    <rPh sb="2" eb="4">
      <t>ビョウイン</t>
    </rPh>
    <rPh sb="5" eb="8">
      <t>シンリョウジョ</t>
    </rPh>
    <rPh sb="11" eb="13">
      <t>ホウモン</t>
    </rPh>
    <rPh sb="13" eb="15">
      <t>カンゴ</t>
    </rPh>
    <rPh sb="23" eb="25">
      <t>レンケイ</t>
    </rPh>
    <rPh sb="25" eb="27">
      <t>タイセイ</t>
    </rPh>
    <rPh sb="28" eb="30">
      <t>カクホ</t>
    </rPh>
    <rPh sb="32" eb="34">
      <t>ヒツヨウ</t>
    </rPh>
    <rPh sb="35" eb="36">
      <t>オウ</t>
    </rPh>
    <rPh sb="43" eb="45">
      <t>テイキョウ</t>
    </rPh>
    <rPh sb="48" eb="50">
      <t>タイセイ</t>
    </rPh>
    <rPh sb="51" eb="53">
      <t>セイビ</t>
    </rPh>
    <phoneticPr fontId="2"/>
  </si>
  <si>
    <t>２　看取り期に関する対応方針を定め、利用者等にその内容を説明し同意を得ている</t>
    <rPh sb="2" eb="4">
      <t>ミト</t>
    </rPh>
    <rPh sb="5" eb="6">
      <t>キ</t>
    </rPh>
    <rPh sb="7" eb="8">
      <t>カン</t>
    </rPh>
    <rPh sb="10" eb="12">
      <t>タイオウ</t>
    </rPh>
    <rPh sb="12" eb="14">
      <t>ホウシン</t>
    </rPh>
    <rPh sb="15" eb="16">
      <t>サダ</t>
    </rPh>
    <rPh sb="18" eb="21">
      <t>リヨウシャ</t>
    </rPh>
    <rPh sb="21" eb="22">
      <t>ナド</t>
    </rPh>
    <rPh sb="25" eb="27">
      <t>ナイヨウ</t>
    </rPh>
    <rPh sb="28" eb="30">
      <t>セツメイ</t>
    </rPh>
    <rPh sb="31" eb="33">
      <t>ドウイ</t>
    </rPh>
    <rPh sb="34" eb="35">
      <t>エ</t>
    </rPh>
    <phoneticPr fontId="2"/>
  </si>
  <si>
    <t>介護職員等処遇改善加算（Ⅰ）</t>
    <rPh sb="0" eb="2">
      <t>カイゴ</t>
    </rPh>
    <rPh sb="2" eb="4">
      <t>ショクイン</t>
    </rPh>
    <rPh sb="4" eb="5">
      <t>トウ</t>
    </rPh>
    <rPh sb="5" eb="7">
      <t>ショグウ</t>
    </rPh>
    <rPh sb="7" eb="9">
      <t>カイゼン</t>
    </rPh>
    <rPh sb="9" eb="11">
      <t>カサン</t>
    </rPh>
    <phoneticPr fontId="2"/>
  </si>
  <si>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2"/>
  </si>
  <si>
    <t>２　仮に介護職員等処遇改善加算（Ⅳ）を算定した場合に算定することが見込まれる額の１/２以上を基本給又は決まって毎月支払われる手当てに充てている
（令和７年３月３１日まで適用無し）</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7">
      <t>テキヨウナ</t>
    </rPh>
    <phoneticPr fontId="2"/>
  </si>
  <si>
    <t>３　経験・技能のある介護職員のうち１人は、（※）賃金改善後の賃金の見込額が年額４４０万円以上
※令和７年３月３１日まで、月額８万円以上の賃金改善でも可</t>
    <rPh sb="2" eb="4">
      <t>ケイケン</t>
    </rPh>
    <rPh sb="5" eb="7">
      <t>ギノウ</t>
    </rPh>
    <rPh sb="10" eb="14">
      <t>カイゴショクイン</t>
    </rPh>
    <rPh sb="18" eb="19">
      <t>リ</t>
    </rPh>
    <rPh sb="24" eb="29">
      <t>チンギンカイゼンゴ</t>
    </rPh>
    <rPh sb="30" eb="32">
      <t>チンギン</t>
    </rPh>
    <rPh sb="33" eb="35">
      <t>ミコ</t>
    </rPh>
    <rPh sb="35" eb="36">
      <t>ガク</t>
    </rPh>
    <rPh sb="37" eb="39">
      <t>ネンガク</t>
    </rPh>
    <rPh sb="42" eb="46">
      <t>マンエンイジョウ</t>
    </rPh>
    <rPh sb="48" eb="50">
      <t>レイワ</t>
    </rPh>
    <rPh sb="60" eb="62">
      <t>ゲツガク</t>
    </rPh>
    <rPh sb="63" eb="64">
      <t>マン</t>
    </rPh>
    <rPh sb="64" eb="65">
      <t>エン</t>
    </rPh>
    <rPh sb="65" eb="67">
      <t>イジョウ</t>
    </rPh>
    <rPh sb="68" eb="72">
      <t>チンギンカイゼン</t>
    </rPh>
    <rPh sb="74" eb="75">
      <t>カ</t>
    </rPh>
    <phoneticPr fontId="2"/>
  </si>
  <si>
    <t>（３が未実施の場合）
賃金改善が困難である理由がある</t>
    <rPh sb="3" eb="6">
      <t>ミジッシ</t>
    </rPh>
    <rPh sb="7" eb="9">
      <t>バアイ</t>
    </rPh>
    <rPh sb="11" eb="15">
      <t>チンギンカイゼン</t>
    </rPh>
    <rPh sb="16" eb="18">
      <t>コンナン</t>
    </rPh>
    <rPh sb="21" eb="23">
      <t>リユウ</t>
    </rPh>
    <phoneticPr fontId="2"/>
  </si>
  <si>
    <t>４　改善計画書の作成、周知、届出</t>
    <rPh sb="2" eb="4">
      <t>カイゼン</t>
    </rPh>
    <rPh sb="4" eb="7">
      <t>ケイカクショ</t>
    </rPh>
    <rPh sb="8" eb="10">
      <t>サクセイ</t>
    </rPh>
    <rPh sb="11" eb="13">
      <t>シュウチ</t>
    </rPh>
    <rPh sb="14" eb="16">
      <t>トドケデ</t>
    </rPh>
    <phoneticPr fontId="2"/>
  </si>
  <si>
    <t>６　処遇改善に関する実績の報告</t>
    <rPh sb="2" eb="4">
      <t>ショグウ</t>
    </rPh>
    <rPh sb="4" eb="6">
      <t>カイゼン</t>
    </rPh>
    <rPh sb="7" eb="8">
      <t>カン</t>
    </rPh>
    <rPh sb="10" eb="12">
      <t>ジッセキ</t>
    </rPh>
    <rPh sb="13" eb="15">
      <t>ホウコク</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</si>
  <si>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</si>
  <si>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</si>
  <si>
    <t>８　労働保険料の納付</t>
    <rPh sb="2" eb="4">
      <t>ロウドウ</t>
    </rPh>
    <rPh sb="4" eb="7">
      <t>ホケンリョウ</t>
    </rPh>
    <rPh sb="8" eb="10">
      <t>ノウフ</t>
    </rPh>
    <phoneticPr fontId="2"/>
  </si>
  <si>
    <t>９　次の(一)～(三)のいずれにも適合</t>
    <rPh sb="2" eb="3">
      <t>ツギ</t>
    </rPh>
    <rPh sb="5" eb="6">
      <t>1</t>
    </rPh>
    <rPh sb="9" eb="10">
      <t>3</t>
    </rPh>
    <rPh sb="17" eb="19">
      <t>テキゴウ</t>
    </rPh>
    <phoneticPr fontId="2"/>
  </si>
  <si>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2"/>
  </si>
  <si>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</si>
  <si>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2"/>
  </si>
  <si>
    <t>会社ホームページ等</t>
    <rPh sb="0" eb="2">
      <t>カイシャ</t>
    </rPh>
    <rPh sb="8" eb="9">
      <t>トウ</t>
    </rPh>
    <phoneticPr fontId="2"/>
  </si>
  <si>
    <t>12　サービス提供体制強化加算（Ⅰ）又は（Ⅱ）のいずれかを算定している</t>
    <rPh sb="7" eb="15">
      <t>テイキョウタイセイキョウカカサン</t>
    </rPh>
    <rPh sb="18" eb="19">
      <t>マタ</t>
    </rPh>
    <rPh sb="29" eb="31">
      <t>サンテイ</t>
    </rPh>
    <phoneticPr fontId="2"/>
  </si>
  <si>
    <t>介護職員等処遇改善加算（Ⅱ）</t>
    <phoneticPr fontId="2"/>
  </si>
  <si>
    <t>介護職員等処遇改善加算（Ⅰ）の１～１１に適合</t>
    <rPh sb="0" eb="5">
      <t>カイゴショクイントウ</t>
    </rPh>
    <rPh sb="5" eb="11">
      <t>ショグウカイゼンカサン</t>
    </rPh>
    <rPh sb="20" eb="22">
      <t>テキゴウ</t>
    </rPh>
    <phoneticPr fontId="2"/>
  </si>
  <si>
    <t>介護職員等処遇改善加算（Ⅲ）</t>
    <phoneticPr fontId="2"/>
  </si>
  <si>
    <t>介護職員等処遇改善加算（Ⅰ）の１、２及び４～10に適合</t>
    <rPh sb="0" eb="5">
      <t>カイゴショクイントウ</t>
    </rPh>
    <rPh sb="5" eb="11">
      <t>ショグウカイゼンカサン</t>
    </rPh>
    <rPh sb="18" eb="19">
      <t>オヨ</t>
    </rPh>
    <rPh sb="25" eb="27">
      <t>テキゴウ</t>
    </rPh>
    <phoneticPr fontId="2"/>
  </si>
  <si>
    <t>介護職員等処遇改善加算（Ⅳ）</t>
    <phoneticPr fontId="2"/>
  </si>
  <si>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2"/>
  </si>
  <si>
    <t>介護職員等処遇改善加算（Ⅴ）（１）</t>
    <rPh sb="0" eb="11">
      <t>カイゴショクイントウショグウカイゼンカサン</t>
    </rPh>
    <phoneticPr fontId="2"/>
  </si>
  <si>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</si>
  <si>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介護職員等処遇改善加算（Ⅰ）の１、３及び４～12に適合</t>
    <rPh sb="0" eb="11">
      <t>カイゴショクイントウショグウカイゼンカサン</t>
    </rPh>
    <rPh sb="18" eb="19">
      <t>オヨ</t>
    </rPh>
    <rPh sb="25" eb="27">
      <t>テキゴウ</t>
    </rPh>
    <phoneticPr fontId="2"/>
  </si>
  <si>
    <t>介護職員等処遇改善加算（Ⅴ）（２）</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</si>
  <si>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アリ</t>
    </rPh>
    <phoneticPr fontId="2"/>
  </si>
  <si>
    <t>介護職員等処遇改善加算（Ⅰ）の１、３～８、９の（一）、（二）及び10～12に適合</t>
    <rPh sb="0" eb="11">
      <t>カイゴショクイントウショグウカイゼンカサン</t>
    </rPh>
    <rPh sb="24" eb="25">
      <t>イチ</t>
    </rPh>
    <rPh sb="28" eb="29">
      <t>ニ</t>
    </rPh>
    <rPh sb="30" eb="31">
      <t>オヨ</t>
    </rPh>
    <rPh sb="38" eb="40">
      <t>テキゴウ</t>
    </rPh>
    <phoneticPr fontId="2"/>
  </si>
  <si>
    <t>介護職員等処遇改善加算（Ⅴ）（３）</t>
    <rPh sb="0" eb="11">
      <t>カイゴショクイントウショグウカイゼンカサン</t>
    </rPh>
    <phoneticPr fontId="2"/>
  </si>
  <si>
    <t>令和６年５月３１日において現に以下の算定状況である
・介護職員処遇改善加算（Ⅰ）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</si>
  <si>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介護職員等処遇改善加算（Ⅰ）の１及び３～11に適合</t>
    <rPh sb="0" eb="11">
      <t>カイゴショクイントウショグウカイゼンカサン</t>
    </rPh>
    <rPh sb="16" eb="17">
      <t>オヨ</t>
    </rPh>
    <rPh sb="23" eb="25">
      <t>テキゴウ</t>
    </rPh>
    <phoneticPr fontId="2"/>
  </si>
  <si>
    <t>介護職員等処遇改善加算（Ⅴ）（４）</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</si>
  <si>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</si>
  <si>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介護職員等処遇改善加算（Ⅰ）の１、３～８、９の（一）、（二）、10及び11に適合</t>
    <rPh sb="0" eb="11">
      <t>カイゴショクイントウショグウカイゼンカサン</t>
    </rPh>
    <rPh sb="24" eb="25">
      <t>イチ</t>
    </rPh>
    <rPh sb="28" eb="29">
      <t>ニ</t>
    </rPh>
    <rPh sb="33" eb="34">
      <t>オヨ</t>
    </rPh>
    <rPh sb="38" eb="40">
      <t>テキゴウ</t>
    </rPh>
    <phoneticPr fontId="2"/>
  </si>
  <si>
    <t>介護職員等処遇改善加算（Ⅴ）（５）</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</si>
  <si>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</si>
  <si>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介護職員等処遇改善加算（Ⅴ）（６）</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</si>
  <si>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</si>
  <si>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介護職員等処遇改善加算（Ⅴ）（７）</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</si>
  <si>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</si>
  <si>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介護職員等処遇改善加算（Ⅰ）の１、３～８及び10～12に適合</t>
    <rPh sb="0" eb="11">
      <t>カイゴショクイントウショグウカイゼンカサン</t>
    </rPh>
    <rPh sb="20" eb="21">
      <t>オヨ</t>
    </rPh>
    <rPh sb="28" eb="30">
      <t>テキゴウ</t>
    </rPh>
    <phoneticPr fontId="2"/>
  </si>
  <si>
    <t>介護職員等処遇改善加算（Ⅰ）の９の（一）又は（二）のいずれかに適合すること</t>
    <rPh sb="0" eb="11">
      <t>カイゴショクイントウショグウカイゼンカサン</t>
    </rPh>
    <rPh sb="18" eb="19">
      <t>イチ</t>
    </rPh>
    <rPh sb="20" eb="21">
      <t>マタ</t>
    </rPh>
    <rPh sb="23" eb="24">
      <t>ニ</t>
    </rPh>
    <rPh sb="31" eb="33">
      <t>テキゴウ</t>
    </rPh>
    <phoneticPr fontId="2"/>
  </si>
  <si>
    <t>介護職員等処遇改善加算（Ⅴ）（８）</t>
    <rPh sb="0" eb="11">
      <t>カイゴショクイントウショグウカイゼンカサン</t>
    </rPh>
    <phoneticPr fontId="2"/>
  </si>
  <si>
    <t>令和６年５月３１日において現に以下の算定状況である
・介護職員処遇改善加算（Ⅰ）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</si>
  <si>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介護職員等処遇改善加算（Ⅰ）の１及び４～10に適合</t>
    <rPh sb="0" eb="11">
      <t>カイゴショクイントウショグウカイゼンカサン</t>
    </rPh>
    <rPh sb="16" eb="17">
      <t>オヨ</t>
    </rPh>
    <rPh sb="23" eb="25">
      <t>テキゴウ</t>
    </rPh>
    <phoneticPr fontId="2"/>
  </si>
  <si>
    <t>介護職員等処遇改善加算（Ⅴ）（９）</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</si>
  <si>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</si>
  <si>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介護職員等処遇改善加算（Ⅰ）の１、３～８及び11に適合</t>
    <rPh sb="0" eb="11">
      <t>カイゴショクイントウショグウカイゼンカサン</t>
    </rPh>
    <rPh sb="20" eb="21">
      <t>オヨ</t>
    </rPh>
    <rPh sb="25" eb="27">
      <t>テキゴウ</t>
    </rPh>
    <phoneticPr fontId="2"/>
  </si>
  <si>
    <t>介護職員等処遇改善加算（Ⅴ）（10）</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</si>
  <si>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</si>
  <si>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介護職員等処遇改善加算（Ⅴ）（11）</t>
    <rPh sb="0" eb="11">
      <t>カイゴショクイントウショグウカイゼンカサン</t>
    </rPh>
    <phoneticPr fontId="2"/>
  </si>
  <si>
    <t>令和６年５月３１日において現に以下の算定状況である
・介護職員処遇改善加算（Ⅱ）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</si>
  <si>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介護職員等処遇改善加算（Ⅰ）の１及び４～８、９の（一）、（二）及び10に適合</t>
    <rPh sb="0" eb="11">
      <t>カイゴショクイントウショグウカイゼンカサン</t>
    </rPh>
    <rPh sb="16" eb="17">
      <t>オヨ</t>
    </rPh>
    <rPh sb="25" eb="26">
      <t>イチ</t>
    </rPh>
    <rPh sb="29" eb="30">
      <t>ニ</t>
    </rPh>
    <rPh sb="31" eb="32">
      <t>オヨ</t>
    </rPh>
    <rPh sb="36" eb="38">
      <t>テキゴウ</t>
    </rPh>
    <phoneticPr fontId="2"/>
  </si>
  <si>
    <t>介護職員等処遇改善加算（Ⅴ）（12）</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</si>
  <si>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</si>
  <si>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介護職員等処遇改善加算（Ⅰ）の１、３～８、10及び11に適合</t>
    <rPh sb="0" eb="11">
      <t>カイゴショクイントウショグウカイゼンカサン</t>
    </rPh>
    <rPh sb="23" eb="24">
      <t>オヨ</t>
    </rPh>
    <rPh sb="28" eb="30">
      <t>テキゴウ</t>
    </rPh>
    <phoneticPr fontId="2"/>
  </si>
  <si>
    <t>介護職員等処遇改善加算（Ⅴ）（13）</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</si>
  <si>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ア</t>
    </rPh>
    <phoneticPr fontId="2"/>
  </si>
  <si>
    <t>介護職員等処遇改善加算（Ⅰ）の１、４～８及び10に適合</t>
    <rPh sb="0" eb="11">
      <t>カイゴショクイントウショグウカイゼンカサン</t>
    </rPh>
    <rPh sb="20" eb="21">
      <t>オヨ</t>
    </rPh>
    <rPh sb="25" eb="27">
      <t>テキゴウ</t>
    </rPh>
    <phoneticPr fontId="2"/>
  </si>
  <si>
    <t>介護職員等処遇改善加算（Ⅴ）（14）</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</si>
  <si>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</si>
  <si>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認知症専門ケア加算(Ⅰ）</t>
    <phoneticPr fontId="2"/>
  </si>
  <si>
    <t>５割以上</t>
    <phoneticPr fontId="2"/>
  </si>
  <si>
    <t>利用者台帳等</t>
    <phoneticPr fontId="2"/>
  </si>
  <si>
    <t>２　認知症介護に係る専門的な研修を修了している者が、認知症高齢者の日常生活自立度Ⅲ以上の者が２０名未満の場合は１名以上、２０名以上の場合は１に当該対象者の数が１９を超えて１０又はその端数を増すごとに１を加えて得た数以上配置し、チームとして専門的な認知症ケアを実施</t>
    <rPh sb="2" eb="5">
      <t>ニンチショウ</t>
    </rPh>
    <rPh sb="5" eb="7">
      <t>カイゴ</t>
    </rPh>
    <rPh sb="8" eb="9">
      <t>カカ</t>
    </rPh>
    <rPh sb="10" eb="13">
      <t>センモンテキ</t>
    </rPh>
    <rPh sb="14" eb="16">
      <t>ケンシュウ</t>
    </rPh>
    <rPh sb="17" eb="19">
      <t>シュウリョウ</t>
    </rPh>
    <rPh sb="23" eb="24">
      <t>モノ</t>
    </rPh>
    <rPh sb="26" eb="29">
      <t>ニンチショウ</t>
    </rPh>
    <rPh sb="29" eb="32">
      <t>コウレイシャ</t>
    </rPh>
    <rPh sb="33" eb="40">
      <t>ニチジョウセイカツジリツド</t>
    </rPh>
    <rPh sb="41" eb="43">
      <t>イジョウ</t>
    </rPh>
    <rPh sb="44" eb="45">
      <t>モノ</t>
    </rPh>
    <rPh sb="48" eb="49">
      <t>メイ</t>
    </rPh>
    <rPh sb="49" eb="51">
      <t>ミマン</t>
    </rPh>
    <rPh sb="52" eb="54">
      <t>バアイ</t>
    </rPh>
    <rPh sb="56" eb="57">
      <t>メイ</t>
    </rPh>
    <rPh sb="57" eb="59">
      <t>イジョウ</t>
    </rPh>
    <rPh sb="63" eb="65">
      <t>イジョウ</t>
    </rPh>
    <rPh sb="71" eb="73">
      <t>トウガイ</t>
    </rPh>
    <rPh sb="73" eb="76">
      <t>タイショウシャ</t>
    </rPh>
    <rPh sb="77" eb="78">
      <t>スウ</t>
    </rPh>
    <rPh sb="82" eb="83">
      <t>コ</t>
    </rPh>
    <rPh sb="87" eb="88">
      <t>マタ</t>
    </rPh>
    <rPh sb="91" eb="93">
      <t>ハスウ</t>
    </rPh>
    <rPh sb="94" eb="95">
      <t>マ</t>
    </rPh>
    <rPh sb="101" eb="102">
      <t>クワ</t>
    </rPh>
    <rPh sb="104" eb="105">
      <t>エ</t>
    </rPh>
    <rPh sb="106" eb="107">
      <t>スウ</t>
    </rPh>
    <rPh sb="107" eb="109">
      <t>イジョウ</t>
    </rPh>
    <rPh sb="109" eb="111">
      <t>ハイチ</t>
    </rPh>
    <rPh sb="119" eb="121">
      <t>センモン</t>
    </rPh>
    <rPh sb="121" eb="122">
      <t>テキ</t>
    </rPh>
    <rPh sb="123" eb="126">
      <t>ニンチショウ</t>
    </rPh>
    <rPh sb="129" eb="131">
      <t>ジッシ</t>
    </rPh>
    <phoneticPr fontId="2"/>
  </si>
  <si>
    <t>３　当該事業所の従業員に対して、認知症ケアに関する留意事項の伝達又は技術的指導に係る会議を定期的に開催</t>
    <rPh sb="2" eb="4">
      <t>トウガイ</t>
    </rPh>
    <rPh sb="4" eb="7">
      <t>ジギョウショ</t>
    </rPh>
    <rPh sb="8" eb="11">
      <t>ジュウギョウイン</t>
    </rPh>
    <rPh sb="12" eb="13">
      <t>タイ</t>
    </rPh>
    <rPh sb="16" eb="19">
      <t>ニンチショウ</t>
    </rPh>
    <rPh sb="22" eb="23">
      <t>カン</t>
    </rPh>
    <rPh sb="25" eb="27">
      <t>リュウイ</t>
    </rPh>
    <rPh sb="27" eb="29">
      <t>ジコウ</t>
    </rPh>
    <rPh sb="30" eb="32">
      <t>デンタツ</t>
    </rPh>
    <rPh sb="32" eb="33">
      <t>マタ</t>
    </rPh>
    <rPh sb="34" eb="36">
      <t>ギジュツ</t>
    </rPh>
    <rPh sb="36" eb="37">
      <t>テキ</t>
    </rPh>
    <rPh sb="37" eb="39">
      <t>シドウ</t>
    </rPh>
    <rPh sb="40" eb="41">
      <t>カカ</t>
    </rPh>
    <rPh sb="42" eb="44">
      <t>カイギ</t>
    </rPh>
    <rPh sb="45" eb="47">
      <t>テイキ</t>
    </rPh>
    <rPh sb="47" eb="48">
      <t>テキ</t>
    </rPh>
    <rPh sb="49" eb="51">
      <t>カイサイ</t>
    </rPh>
    <phoneticPr fontId="2"/>
  </si>
  <si>
    <t>会議記録</t>
    <phoneticPr fontId="2"/>
  </si>
  <si>
    <t>認知症専門ケア加算(Ⅱ）</t>
    <phoneticPr fontId="2"/>
  </si>
  <si>
    <t>認知症専門ケア加算(Ⅰ）の２及び３に適合</t>
    <rPh sb="3" eb="5">
      <t>センモン</t>
    </rPh>
    <rPh sb="7" eb="9">
      <t>カサン</t>
    </rPh>
    <rPh sb="14" eb="15">
      <t>オヨ</t>
    </rPh>
    <rPh sb="18" eb="20">
      <t>テキゴウ</t>
    </rPh>
    <phoneticPr fontId="2"/>
  </si>
  <si>
    <t>２割以上</t>
    <phoneticPr fontId="2"/>
  </si>
  <si>
    <t>認知症介護における専門的な研修を修了している者を配置し、事業所全体の認知症ケア指導を実施</t>
    <rPh sb="0" eb="3">
      <t>ニンチショウ</t>
    </rPh>
    <rPh sb="3" eb="5">
      <t>カイゴ</t>
    </rPh>
    <rPh sb="9" eb="12">
      <t>センモンテキ</t>
    </rPh>
    <rPh sb="13" eb="15">
      <t>ケンシュウ</t>
    </rPh>
    <rPh sb="16" eb="18">
      <t>シュウリョウ</t>
    </rPh>
    <rPh sb="22" eb="23">
      <t>モノ</t>
    </rPh>
    <rPh sb="24" eb="26">
      <t>ハイチ</t>
    </rPh>
    <rPh sb="28" eb="31">
      <t>ジギョウショ</t>
    </rPh>
    <rPh sb="31" eb="33">
      <t>ゼンタイ</t>
    </rPh>
    <rPh sb="34" eb="37">
      <t>ニンチショウ</t>
    </rPh>
    <rPh sb="39" eb="41">
      <t>シドウ</t>
    </rPh>
    <rPh sb="42" eb="44">
      <t>ジッシ</t>
    </rPh>
    <phoneticPr fontId="2"/>
  </si>
  <si>
    <t>１名以上</t>
    <rPh sb="1" eb="2">
      <t>メイ</t>
    </rPh>
    <phoneticPr fontId="2"/>
  </si>
  <si>
    <t>認知症ケアに関する研修計画を作成し、研修を実施</t>
    <rPh sb="0" eb="3">
      <t>ニンチショウ</t>
    </rPh>
    <rPh sb="6" eb="7">
      <t>カン</t>
    </rPh>
    <rPh sb="9" eb="11">
      <t>ケンシュウ</t>
    </rPh>
    <rPh sb="11" eb="13">
      <t>ケイカク</t>
    </rPh>
    <rPh sb="14" eb="16">
      <t>サクセイ</t>
    </rPh>
    <rPh sb="18" eb="20">
      <t>ケンシュウ</t>
    </rPh>
    <rPh sb="21" eb="23">
      <t>ジッシ</t>
    </rPh>
    <phoneticPr fontId="2"/>
  </si>
  <si>
    <t>実施（予定含む）</t>
    <rPh sb="0" eb="2">
      <t>ジッシ</t>
    </rPh>
    <rPh sb="3" eb="5">
      <t>ヨテイ</t>
    </rPh>
    <rPh sb="5" eb="6">
      <t>フク</t>
    </rPh>
    <phoneticPr fontId="2"/>
  </si>
  <si>
    <t>次のいずれにも適合</t>
    <rPh sb="0" eb="1">
      <t>ツギ</t>
    </rPh>
    <rPh sb="7" eb="9">
      <t>テキゴウ</t>
    </rPh>
    <phoneticPr fontId="2"/>
  </si>
  <si>
    <t>３　看取り期に関する職員研修の実施</t>
    <rPh sb="2" eb="4">
      <t>ミト</t>
    </rPh>
    <rPh sb="5" eb="6">
      <t>キ</t>
    </rPh>
    <rPh sb="7" eb="8">
      <t>カン</t>
    </rPh>
    <rPh sb="10" eb="12">
      <t>ショクイン</t>
    </rPh>
    <rPh sb="12" eb="14">
      <t>ケンシュウ</t>
    </rPh>
    <rPh sb="15" eb="17">
      <t>ジッシ</t>
    </rPh>
    <phoneticPr fontId="2"/>
  </si>
  <si>
    <t>高齢者虐待防止措置未実施減算</t>
    <rPh sb="0" eb="3">
      <t>コウレイシャ</t>
    </rPh>
    <rPh sb="3" eb="5">
      <t>ギャクタイ</t>
    </rPh>
    <rPh sb="5" eb="7">
      <t>ボウシ</t>
    </rPh>
    <rPh sb="7" eb="9">
      <t>ソチ</t>
    </rPh>
    <rPh sb="9" eb="10">
      <t>ミ</t>
    </rPh>
    <rPh sb="10" eb="12">
      <t>ジッシ</t>
    </rPh>
    <rPh sb="12" eb="14">
      <t>ゲンサン</t>
    </rPh>
    <phoneticPr fontId="2"/>
  </si>
  <si>
    <t>下記１～３について全て該当していること</t>
    <rPh sb="0" eb="2">
      <t>カキ</t>
    </rPh>
    <rPh sb="9" eb="10">
      <t>スベ</t>
    </rPh>
    <rPh sb="11" eb="13">
      <t>ガイトウ</t>
    </rPh>
    <phoneticPr fontId="2"/>
  </si>
  <si>
    <t>減算なし</t>
    <rPh sb="0" eb="2">
      <t>ゲンサン</t>
    </rPh>
    <phoneticPr fontId="2"/>
  </si>
  <si>
    <t>１　業務継続計画を策定し、当該計画に従い必要な措置を講じている</t>
    <rPh sb="2" eb="4">
      <t>ギョウム</t>
    </rPh>
    <rPh sb="4" eb="6">
      <t>ケイゾク</t>
    </rPh>
    <rPh sb="6" eb="8">
      <t>ケイカク</t>
    </rPh>
    <rPh sb="9" eb="11">
      <t>サクテイ</t>
    </rPh>
    <rPh sb="13" eb="15">
      <t>トウガイ</t>
    </rPh>
    <rPh sb="15" eb="17">
      <t>ケイカク</t>
    </rPh>
    <rPh sb="18" eb="19">
      <t>シタガ</t>
    </rPh>
    <rPh sb="20" eb="22">
      <t>ヒツヨウ</t>
    </rPh>
    <rPh sb="23" eb="25">
      <t>ソチ</t>
    </rPh>
    <rPh sb="26" eb="27">
      <t>コウ</t>
    </rPh>
    <phoneticPr fontId="2"/>
  </si>
  <si>
    <t>２　従業者に対し計画を周知し、研修及び訓練を定期的に実施</t>
    <rPh sb="2" eb="5">
      <t>ジュウギョウシャ</t>
    </rPh>
    <rPh sb="6" eb="7">
      <t>タイ</t>
    </rPh>
    <rPh sb="8" eb="10">
      <t>ケイカク</t>
    </rPh>
    <rPh sb="11" eb="13">
      <t>シュウチ</t>
    </rPh>
    <rPh sb="15" eb="17">
      <t>ケンシュウ</t>
    </rPh>
    <rPh sb="17" eb="18">
      <t>オヨ</t>
    </rPh>
    <rPh sb="19" eb="21">
      <t>クンレン</t>
    </rPh>
    <rPh sb="22" eb="24">
      <t>テイキ</t>
    </rPh>
    <rPh sb="24" eb="25">
      <t>テキ</t>
    </rPh>
    <rPh sb="26" eb="28">
      <t>ジッシ</t>
    </rPh>
    <phoneticPr fontId="2"/>
  </si>
  <si>
    <t>認知症高齢者の日常生活自立度Ⅲ、Ⅳ又はMに該当する者の割合</t>
    <phoneticPr fontId="2"/>
  </si>
  <si>
    <t>適合</t>
    <rPh sb="0" eb="2">
      <t>テキゴウ</t>
    </rPh>
    <phoneticPr fontId="2"/>
  </si>
  <si>
    <t>適合</t>
    <rPh sb="0" eb="2">
      <t>テキゴウ</t>
    </rPh>
    <phoneticPr fontId="2"/>
  </si>
  <si>
    <r>
      <t xml:space="preserve">業務継続計画未策定減算
</t>
    </r>
    <r>
      <rPr>
        <sz val="9"/>
        <rFont val="ＭＳ ゴシック"/>
        <family val="3"/>
        <charset val="128"/>
      </rPr>
      <t>（経過措置として、令和７年３月３１日までの間、当該減算は適用しないが、義務となっていることを踏まえ、速やかに作成すること。）</t>
    </r>
    <phoneticPr fontId="2"/>
  </si>
  <si>
    <r>
      <t>１　認知症高齢者の日常生活自立度</t>
    </r>
    <r>
      <rPr>
        <sz val="11"/>
        <rFont val="ＭＳ Ｐゴシック"/>
        <family val="3"/>
        <charset val="128"/>
      </rPr>
      <t>Ⅱ、Ⅲ、Ⅳ又はMに該当する者の割合</t>
    </r>
    <phoneticPr fontId="2"/>
  </si>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</sst>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27">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sz val="11"/>
      <name val="ＭＳ Ｐ明朝"/>
      <family val="1"/>
      <charset val="128"/>
    </font>
    <font>
      <b/>
      <sz val="12"/>
      <name val="ＭＳ 明朝"/>
      <family val="1"/>
      <charset val="128"/>
    </font>
    <font>
      <b/>
      <u/>
      <sz val="11"/>
      <name val="ＭＳ 明朝"/>
      <family val="1"/>
      <charset val="128"/>
    </font>
    <font>
      <b/>
      <sz val="11"/>
      <name val="ＭＳ 明朝"/>
      <family val="1"/>
      <charset val="128"/>
    </font>
    <font>
      <sz val="11"/>
      <color theme="1"/>
      <name val="ＭＳ Ｐゴシック"/>
      <family val="3"/>
      <charset val="128"/>
      <scheme val="minor"/>
    </font>
    <font>
      <sz val="11"/>
      <color theme="1"/>
      <name val="ＭＳ Ｐ明朝"/>
      <family val="1"/>
      <charset val="128"/>
    </font>
    <font>
      <b/>
      <sz val="16"/>
      <color theme="1"/>
      <name val="ＭＳ 明朝"/>
      <family val="1"/>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indexed="22"/>
        <bgColor indexed="64"/>
      </patternFill>
    </fill>
  </fills>
  <borders count="91">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0" fontId="19" fillId="0" borderId="0">
      <alignment vertical="center"/>
    </xf>
    <xf numFmtId="0" fontId="1" fillId="0" borderId="0"/>
    <xf numFmtId="0" fontId="19" fillId="0" borderId="0">
      <alignment vertical="center"/>
    </xf>
  </cellStyleXfs>
  <cellXfs count="256">
    <xf numFmtId="0" fontId="0" fillId="0" borderId="0" xfId="0">
      <alignment vertical="center"/>
    </xf>
    <xf numFmtId="0" fontId="20"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8" fillId="0" borderId="2" xfId="0" applyFont="1" applyBorder="1" applyAlignment="1">
      <alignment vertical="top"/>
    </xf>
    <xf numFmtId="176" fontId="6" fillId="0" borderId="3" xfId="0" applyNumberFormat="1" applyFont="1" applyBorder="1" applyAlignment="1">
      <alignment vertical="top"/>
    </xf>
    <xf numFmtId="176" fontId="6" fillId="0" borderId="4" xfId="0" applyNumberFormat="1" applyFont="1" applyBorder="1" applyAlignment="1">
      <alignment vertical="center"/>
    </xf>
    <xf numFmtId="176" fontId="7" fillId="0" borderId="5" xfId="0" applyNumberFormat="1" applyFont="1" applyBorder="1" applyAlignment="1">
      <alignment vertical="center"/>
    </xf>
    <xf numFmtId="176" fontId="6" fillId="0" borderId="6" xfId="0" applyNumberFormat="1" applyFont="1" applyBorder="1" applyAlignment="1">
      <alignment vertical="center"/>
    </xf>
    <xf numFmtId="176" fontId="6" fillId="0" borderId="7" xfId="0" applyNumberFormat="1" applyFont="1" applyBorder="1" applyAlignment="1">
      <alignment vertical="center"/>
    </xf>
    <xf numFmtId="176" fontId="6" fillId="0" borderId="8" xfId="0" applyNumberFormat="1" applyFont="1" applyBorder="1" applyAlignment="1">
      <alignment vertical="center"/>
    </xf>
    <xf numFmtId="176" fontId="6" fillId="0" borderId="9" xfId="0" applyNumberFormat="1"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0" fontId="3" fillId="0" borderId="23" xfId="0" applyFont="1" applyBorder="1" applyAlignment="1">
      <alignment vertical="center"/>
    </xf>
    <xf numFmtId="0" fontId="3" fillId="0" borderId="14" xfId="0" applyFont="1" applyBorder="1" applyAlignment="1">
      <alignment horizontal="center" vertical="center"/>
    </xf>
    <xf numFmtId="0" fontId="3" fillId="0" borderId="23" xfId="0" applyFont="1" applyBorder="1" applyAlignment="1">
      <alignment horizontal="distributed" vertical="center"/>
    </xf>
    <xf numFmtId="0" fontId="3" fillId="0" borderId="15" xfId="0"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3" fillId="0" borderId="24" xfId="0" applyFont="1" applyBorder="1" applyAlignment="1">
      <alignment vertical="center"/>
    </xf>
    <xf numFmtId="176" fontId="3" fillId="0" borderId="25" xfId="0" applyNumberFormat="1" applyFont="1" applyBorder="1" applyAlignment="1">
      <alignment vertical="center"/>
    </xf>
    <xf numFmtId="176" fontId="6" fillId="0" borderId="14" xfId="0" applyNumberFormat="1" applyFont="1" applyBorder="1" applyAlignment="1">
      <alignment vertical="center" wrapText="1"/>
    </xf>
    <xf numFmtId="176" fontId="6" fillId="0" borderId="14"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26" xfId="0" applyNumberFormat="1" applyFont="1" applyBorder="1" applyAlignment="1">
      <alignment horizontal="center" vertical="center" wrapText="1"/>
    </xf>
    <xf numFmtId="176" fontId="6" fillId="0" borderId="19" xfId="0" applyNumberFormat="1" applyFont="1" applyBorder="1" applyAlignment="1">
      <alignment vertical="center" wrapText="1"/>
    </xf>
    <xf numFmtId="176" fontId="6" fillId="0" borderId="18" xfId="0" applyNumberFormat="1" applyFont="1" applyBorder="1" applyAlignment="1">
      <alignment vertical="center" wrapText="1"/>
    </xf>
    <xf numFmtId="176" fontId="6" fillId="0" borderId="15" xfId="0" applyNumberFormat="1" applyFont="1" applyBorder="1" applyAlignment="1">
      <alignment vertical="center" wrapText="1"/>
    </xf>
    <xf numFmtId="176" fontId="6" fillId="0" borderId="16" xfId="0" applyNumberFormat="1" applyFont="1" applyBorder="1" applyAlignment="1">
      <alignment vertical="center" wrapText="1"/>
    </xf>
    <xf numFmtId="176" fontId="6" fillId="0" borderId="17" xfId="0" applyNumberFormat="1" applyFont="1" applyBorder="1" applyAlignment="1">
      <alignment vertical="center" wrapText="1"/>
    </xf>
    <xf numFmtId="0" fontId="11"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wrapText="1"/>
    </xf>
    <xf numFmtId="0" fontId="11" fillId="0" borderId="0" xfId="0" applyFont="1" applyBorder="1" applyAlignment="1">
      <alignment horizontal="right" vertical="center"/>
    </xf>
    <xf numFmtId="0" fontId="11" fillId="0" borderId="14" xfId="0" applyFont="1" applyBorder="1" applyAlignment="1">
      <alignment horizontal="justify" vertical="center" wrapText="1"/>
    </xf>
    <xf numFmtId="0" fontId="11" fillId="0" borderId="14" xfId="0" applyFont="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Border="1" applyAlignment="1">
      <alignment horizontal="justify" vertical="center" wrapText="1"/>
    </xf>
    <xf numFmtId="0" fontId="11" fillId="0" borderId="30" xfId="0" applyFont="1" applyBorder="1" applyAlignment="1">
      <alignment horizontal="left" vertical="center" wrapText="1"/>
    </xf>
    <xf numFmtId="0" fontId="11" fillId="2" borderId="2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0" borderId="0" xfId="0" applyFont="1" applyBorder="1" applyAlignment="1">
      <alignment horizontal="justify" vertical="center"/>
    </xf>
    <xf numFmtId="0" fontId="15" fillId="0" borderId="0" xfId="0" applyFont="1">
      <alignment vertical="center"/>
    </xf>
    <xf numFmtId="0" fontId="16" fillId="0" borderId="0" xfId="0" applyFont="1">
      <alignment vertical="center"/>
    </xf>
    <xf numFmtId="0" fontId="17" fillId="0" borderId="0" xfId="0" applyFont="1" applyAlignment="1">
      <alignment vertical="top"/>
    </xf>
    <xf numFmtId="0" fontId="12" fillId="0" borderId="0" xfId="0" applyFont="1" applyAlignment="1">
      <alignment vertical="top"/>
    </xf>
    <xf numFmtId="0" fontId="18" fillId="0" borderId="0" xfId="0" applyFont="1" applyAlignment="1">
      <alignment vertical="top"/>
    </xf>
    <xf numFmtId="0" fontId="17" fillId="0" borderId="0" xfId="0" applyFont="1">
      <alignment vertical="center"/>
    </xf>
    <xf numFmtId="0" fontId="12" fillId="0" borderId="37" xfId="0" applyFont="1" applyBorder="1">
      <alignment vertical="center"/>
    </xf>
    <xf numFmtId="0" fontId="12" fillId="0" borderId="38" xfId="0" applyFont="1" applyBorder="1">
      <alignment vertical="center"/>
    </xf>
    <xf numFmtId="0" fontId="12" fillId="0" borderId="31" xfId="0" applyFont="1" applyBorder="1">
      <alignment vertical="center"/>
    </xf>
    <xf numFmtId="0" fontId="12" fillId="0" borderId="0" xfId="0" applyFont="1" applyBorder="1">
      <alignment vertical="center"/>
    </xf>
    <xf numFmtId="0" fontId="12" fillId="0" borderId="0" xfId="0" applyFont="1" applyBorder="1" applyAlignment="1">
      <alignment vertical="top"/>
    </xf>
    <xf numFmtId="0" fontId="12" fillId="0" borderId="33" xfId="0" applyFont="1" applyBorder="1" applyAlignment="1">
      <alignment vertical="top"/>
    </xf>
    <xf numFmtId="0" fontId="12" fillId="0" borderId="0" xfId="0" applyFont="1" applyAlignment="1">
      <alignment horizontal="center" vertical="top"/>
    </xf>
    <xf numFmtId="0" fontId="12" fillId="0" borderId="0" xfId="0" applyFont="1" applyAlignment="1">
      <alignment horizontal="center" vertical="center"/>
    </xf>
    <xf numFmtId="0" fontId="12" fillId="0" borderId="32" xfId="0" applyFont="1" applyBorder="1" applyAlignment="1">
      <alignment horizontal="center" vertical="top"/>
    </xf>
    <xf numFmtId="0" fontId="12" fillId="0" borderId="34" xfId="0" applyFont="1" applyBorder="1" applyAlignment="1">
      <alignment horizontal="center" vertical="top"/>
    </xf>
    <xf numFmtId="176" fontId="6" fillId="3" borderId="56" xfId="0" applyNumberFormat="1" applyFont="1" applyFill="1" applyBorder="1" applyAlignment="1">
      <alignment vertical="center" wrapText="1"/>
    </xf>
    <xf numFmtId="176" fontId="6" fillId="3" borderId="57" xfId="0" applyNumberFormat="1" applyFont="1" applyFill="1" applyBorder="1" applyAlignment="1">
      <alignment vertical="center" wrapText="1"/>
    </xf>
    <xf numFmtId="0" fontId="23" fillId="0" borderId="0" xfId="0" applyFont="1" applyAlignment="1">
      <alignment vertical="center"/>
    </xf>
    <xf numFmtId="0" fontId="24" fillId="0" borderId="0" xfId="0" applyFont="1" applyAlignment="1">
      <alignment vertical="center" wrapText="1"/>
    </xf>
    <xf numFmtId="0" fontId="24" fillId="0" borderId="0" xfId="0" applyFont="1" applyAlignment="1">
      <alignment horizontal="center" vertical="center" wrapText="1"/>
    </xf>
    <xf numFmtId="0" fontId="24" fillId="0" borderId="0" xfId="0" applyFont="1" applyAlignment="1">
      <alignment horizontal="left" vertical="center" shrinkToFit="1"/>
    </xf>
    <xf numFmtId="0" fontId="24" fillId="4" borderId="14" xfId="0" applyFont="1" applyFill="1" applyBorder="1" applyAlignment="1">
      <alignment horizontal="center" vertical="center" wrapText="1"/>
    </xf>
    <xf numFmtId="0" fontId="24" fillId="4" borderId="14" xfId="0" applyFont="1" applyFill="1" applyBorder="1" applyAlignment="1">
      <alignment vertical="center" wrapText="1"/>
    </xf>
    <xf numFmtId="0" fontId="24" fillId="0" borderId="0" xfId="0" applyFont="1" applyAlignment="1">
      <alignment vertical="center"/>
    </xf>
    <xf numFmtId="0" fontId="23"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Alignment="1">
      <alignment horizontal="left" vertical="center" shrinkToFit="1"/>
    </xf>
    <xf numFmtId="0" fontId="24" fillId="0" borderId="0" xfId="0" applyFont="1" applyAlignment="1">
      <alignment horizontal="center" vertical="center"/>
    </xf>
    <xf numFmtId="0" fontId="24" fillId="4" borderId="14" xfId="0" applyFont="1" applyFill="1" applyBorder="1" applyAlignment="1">
      <alignment vertical="center"/>
    </xf>
    <xf numFmtId="0" fontId="24" fillId="0" borderId="30" xfId="0" applyFont="1" applyFill="1" applyBorder="1" applyAlignment="1">
      <alignment vertical="top" wrapText="1"/>
    </xf>
    <xf numFmtId="0" fontId="25" fillId="0" borderId="30" xfId="0" applyFont="1" applyFill="1" applyBorder="1" applyAlignment="1">
      <alignment vertical="center" wrapText="1"/>
    </xf>
    <xf numFmtId="0" fontId="25" fillId="0" borderId="61" xfId="0" applyFont="1" applyFill="1" applyBorder="1" applyAlignment="1">
      <alignment horizontal="center" vertical="center"/>
    </xf>
    <xf numFmtId="0" fontId="25" fillId="0" borderId="31" xfId="0" applyFont="1" applyFill="1" applyBorder="1" applyAlignment="1">
      <alignment horizontal="left" vertical="center" shrinkToFit="1"/>
    </xf>
    <xf numFmtId="0" fontId="25" fillId="0" borderId="14" xfId="0" applyFont="1" applyFill="1" applyBorder="1" applyAlignment="1">
      <alignment vertical="center"/>
    </xf>
    <xf numFmtId="0" fontId="24" fillId="0" borderId="14" xfId="0" applyFont="1" applyFill="1" applyBorder="1" applyAlignment="1">
      <alignment vertical="top" wrapText="1"/>
    </xf>
    <xf numFmtId="0" fontId="25" fillId="0" borderId="14" xfId="0" applyFont="1" applyFill="1" applyBorder="1" applyAlignment="1">
      <alignment vertical="center" wrapText="1"/>
    </xf>
    <xf numFmtId="0" fontId="25" fillId="0" borderId="62" xfId="0" applyFont="1" applyFill="1" applyBorder="1" applyAlignment="1">
      <alignment horizontal="center" vertical="center"/>
    </xf>
    <xf numFmtId="0" fontId="25" fillId="0" borderId="27" xfId="0" applyFont="1" applyFill="1" applyBorder="1" applyAlignment="1">
      <alignment horizontal="left" vertical="center" shrinkToFit="1"/>
    </xf>
    <xf numFmtId="0" fontId="24" fillId="0" borderId="19" xfId="0" applyFont="1" applyFill="1" applyBorder="1" applyAlignment="1">
      <alignment vertical="top" wrapText="1"/>
    </xf>
    <xf numFmtId="0" fontId="25" fillId="0" borderId="19" xfId="0" applyFont="1" applyFill="1" applyBorder="1" applyAlignment="1">
      <alignment vertical="center" wrapText="1"/>
    </xf>
    <xf numFmtId="0" fontId="25" fillId="0" borderId="85" xfId="0" applyFont="1" applyFill="1" applyBorder="1" applyAlignment="1">
      <alignment horizontal="center" vertical="center"/>
    </xf>
    <xf numFmtId="0" fontId="25" fillId="0" borderId="29" xfId="0" applyFont="1" applyFill="1" applyBorder="1" applyAlignment="1">
      <alignment horizontal="left" vertical="center" shrinkToFit="1"/>
    </xf>
    <xf numFmtId="0" fontId="25" fillId="0" borderId="62" xfId="0" applyFont="1" applyFill="1" applyBorder="1" applyAlignment="1">
      <alignment horizontal="center" vertical="center" wrapText="1"/>
    </xf>
    <xf numFmtId="0" fontId="25" fillId="0" borderId="14" xfId="0" applyFont="1" applyFill="1" applyBorder="1" applyAlignment="1">
      <alignment vertical="center" wrapText="1" shrinkToFit="1"/>
    </xf>
    <xf numFmtId="0" fontId="23" fillId="0" borderId="0" xfId="0" applyFont="1" applyAlignment="1">
      <alignment horizontal="center" vertical="center"/>
    </xf>
    <xf numFmtId="0" fontId="24" fillId="0" borderId="30" xfId="0" applyFont="1" applyFill="1" applyBorder="1" applyAlignment="1">
      <alignment vertical="top" shrinkToFit="1"/>
    </xf>
    <xf numFmtId="0" fontId="25" fillId="0" borderId="30" xfId="0" applyFont="1" applyFill="1" applyBorder="1" applyAlignment="1">
      <alignment vertical="center" wrapText="1" shrinkToFit="1"/>
    </xf>
    <xf numFmtId="0" fontId="25" fillId="0" borderId="61" xfId="0" applyFont="1" applyFill="1" applyBorder="1" applyAlignment="1">
      <alignment horizontal="center" vertical="center" wrapText="1"/>
    </xf>
    <xf numFmtId="0" fontId="23" fillId="0" borderId="0" xfId="0" applyFont="1" applyFill="1" applyAlignment="1">
      <alignment vertical="center"/>
    </xf>
    <xf numFmtId="0" fontId="25" fillId="0" borderId="63" xfId="0" applyFont="1" applyFill="1" applyBorder="1" applyAlignment="1">
      <alignment vertical="center" wrapText="1" shrinkToFit="1"/>
    </xf>
    <xf numFmtId="0" fontId="25" fillId="0" borderId="74" xfId="0" applyFont="1" applyFill="1" applyBorder="1" applyAlignment="1">
      <alignment horizontal="left" vertical="center" shrinkToFit="1"/>
    </xf>
    <xf numFmtId="0" fontId="25" fillId="0" borderId="63" xfId="0" applyFont="1" applyFill="1" applyBorder="1" applyAlignment="1">
      <alignment vertical="center" wrapText="1"/>
    </xf>
    <xf numFmtId="0" fontId="24" fillId="0" borderId="28" xfId="0" applyFont="1" applyFill="1" applyBorder="1" applyAlignment="1">
      <alignment vertical="top" shrinkToFit="1"/>
    </xf>
    <xf numFmtId="0" fontId="25" fillId="0" borderId="86" xfId="0" applyFont="1" applyFill="1" applyBorder="1" applyAlignment="1">
      <alignment horizontal="center" vertical="center" wrapText="1"/>
    </xf>
    <xf numFmtId="0" fontId="25" fillId="0" borderId="66" xfId="0" applyFont="1" applyFill="1" applyBorder="1" applyAlignment="1">
      <alignment vertical="center" wrapText="1"/>
    </xf>
    <xf numFmtId="0" fontId="25" fillId="0" borderId="67" xfId="0" applyFont="1" applyFill="1" applyBorder="1" applyAlignment="1">
      <alignment horizontal="center" vertical="center" wrapText="1"/>
    </xf>
    <xf numFmtId="0" fontId="25" fillId="0" borderId="68" xfId="0" applyFont="1" applyFill="1" applyBorder="1" applyAlignment="1">
      <alignment horizontal="left" vertical="center" shrinkToFit="1"/>
    </xf>
    <xf numFmtId="0" fontId="24" fillId="0" borderId="19" xfId="0" applyFont="1" applyFill="1" applyBorder="1" applyAlignment="1">
      <alignment vertical="top" shrinkToFit="1"/>
    </xf>
    <xf numFmtId="0" fontId="25" fillId="0" borderId="69" xfId="0" applyFont="1" applyFill="1" applyBorder="1" applyAlignment="1">
      <alignment vertical="center" wrapText="1" shrinkToFit="1"/>
    </xf>
    <xf numFmtId="0" fontId="25" fillId="0" borderId="70" xfId="0" applyFont="1" applyFill="1" applyBorder="1" applyAlignment="1">
      <alignment horizontal="center" vertical="center" wrapText="1"/>
    </xf>
    <xf numFmtId="0" fontId="25" fillId="0" borderId="81" xfId="0" applyFont="1" applyFill="1" applyBorder="1" applyAlignment="1">
      <alignment horizontal="left" vertical="center" shrinkToFit="1"/>
    </xf>
    <xf numFmtId="0" fontId="25" fillId="0" borderId="66" xfId="0" applyFont="1" applyFill="1" applyBorder="1" applyAlignment="1">
      <alignment vertical="center" wrapText="1" shrinkToFit="1"/>
    </xf>
    <xf numFmtId="0" fontId="25" fillId="0" borderId="28" xfId="0" applyFont="1" applyFill="1" applyBorder="1" applyAlignment="1">
      <alignment vertical="center" wrapText="1"/>
    </xf>
    <xf numFmtId="0" fontId="25" fillId="0" borderId="64" xfId="0" applyFont="1" applyFill="1" applyBorder="1" applyAlignment="1">
      <alignment horizontal="center" vertical="center" wrapText="1"/>
    </xf>
    <xf numFmtId="0" fontId="25" fillId="0" borderId="65" xfId="0" applyFont="1" applyFill="1" applyBorder="1" applyAlignment="1">
      <alignment horizontal="left" vertical="center" shrinkToFit="1"/>
    </xf>
    <xf numFmtId="0" fontId="25" fillId="0" borderId="72" xfId="0" applyFont="1" applyFill="1" applyBorder="1" applyAlignment="1">
      <alignment horizontal="left" vertical="center" shrinkToFit="1"/>
    </xf>
    <xf numFmtId="0" fontId="25" fillId="0" borderId="79" xfId="0" applyFont="1" applyFill="1" applyBorder="1" applyAlignment="1">
      <alignment vertical="center" wrapText="1" shrinkToFit="1"/>
    </xf>
    <xf numFmtId="0" fontId="25" fillId="0" borderId="87" xfId="0" applyFont="1" applyFill="1" applyBorder="1" applyAlignment="1">
      <alignment horizontal="left" vertical="center" shrinkToFit="1"/>
    </xf>
    <xf numFmtId="0" fontId="25" fillId="0" borderId="79" xfId="0" applyFont="1" applyFill="1" applyBorder="1" applyAlignment="1">
      <alignment vertical="center" wrapText="1"/>
    </xf>
    <xf numFmtId="0" fontId="25" fillId="0" borderId="78" xfId="0" applyFont="1" applyFill="1" applyBorder="1" applyAlignment="1">
      <alignment vertical="center" shrinkToFit="1"/>
    </xf>
    <xf numFmtId="0" fontId="25" fillId="0" borderId="81" xfId="0" applyFont="1" applyFill="1" applyBorder="1" applyAlignment="1">
      <alignment vertical="center" shrinkToFit="1"/>
    </xf>
    <xf numFmtId="0" fontId="25" fillId="0" borderId="71" xfId="0" applyFont="1" applyFill="1" applyBorder="1" applyAlignment="1">
      <alignment horizontal="left" vertical="center" shrinkToFit="1"/>
    </xf>
    <xf numFmtId="0" fontId="25" fillId="0" borderId="69" xfId="0" applyFont="1" applyFill="1" applyBorder="1" applyAlignment="1">
      <alignment vertical="center" wrapText="1"/>
    </xf>
    <xf numFmtId="0" fontId="25" fillId="0" borderId="88" xfId="0" applyFont="1" applyFill="1" applyBorder="1" applyAlignment="1">
      <alignment vertical="center" wrapText="1"/>
    </xf>
    <xf numFmtId="0" fontId="25" fillId="0" borderId="84" xfId="0" applyFont="1" applyFill="1" applyBorder="1" applyAlignment="1">
      <alignment horizontal="center" vertical="center" wrapText="1"/>
    </xf>
    <xf numFmtId="0" fontId="25" fillId="0" borderId="68" xfId="0" applyFont="1" applyFill="1" applyBorder="1" applyAlignment="1">
      <alignment vertical="center" shrinkToFit="1"/>
    </xf>
    <xf numFmtId="0" fontId="25" fillId="0" borderId="79" xfId="0" applyFont="1" applyFill="1" applyBorder="1" applyAlignment="1">
      <alignment vertical="top" wrapText="1"/>
    </xf>
    <xf numFmtId="0" fontId="25" fillId="0" borderId="19" xfId="0" applyFont="1" applyFill="1" applyBorder="1" applyAlignment="1">
      <alignment vertical="top" wrapText="1"/>
    </xf>
    <xf numFmtId="0" fontId="25" fillId="0" borderId="80" xfId="0" applyFont="1" applyFill="1" applyBorder="1" applyAlignment="1">
      <alignment horizontal="center" vertical="center" wrapText="1"/>
    </xf>
    <xf numFmtId="0" fontId="25" fillId="0" borderId="0" xfId="0" applyFont="1" applyAlignment="1">
      <alignment vertical="center" shrinkToFit="1"/>
    </xf>
    <xf numFmtId="0" fontId="25" fillId="4" borderId="14" xfId="0" applyFont="1" applyFill="1" applyBorder="1" applyAlignment="1">
      <alignment horizontal="center" vertical="center" shrinkToFit="1"/>
    </xf>
    <xf numFmtId="0" fontId="0" fillId="0" borderId="0" xfId="0" applyFont="1" applyAlignment="1">
      <alignment vertical="center" shrinkToFit="1"/>
    </xf>
    <xf numFmtId="0" fontId="25" fillId="0" borderId="30" xfId="0" applyFont="1" applyFill="1" applyBorder="1" applyAlignment="1">
      <alignment vertical="center" shrinkToFit="1"/>
    </xf>
    <xf numFmtId="177" fontId="25" fillId="0" borderId="73" xfId="0" applyNumberFormat="1" applyFont="1" applyFill="1" applyBorder="1" applyAlignment="1">
      <alignment horizontal="center" vertical="center" wrapText="1"/>
    </xf>
    <xf numFmtId="0" fontId="24" fillId="0" borderId="32" xfId="0" applyFont="1" applyFill="1" applyBorder="1" applyAlignment="1">
      <alignment vertical="top" shrinkToFit="1"/>
    </xf>
    <xf numFmtId="0" fontId="0" fillId="0" borderId="75" xfId="0" applyFont="1" applyFill="1" applyBorder="1" applyAlignment="1">
      <alignment vertical="center" wrapText="1"/>
    </xf>
    <xf numFmtId="177" fontId="25" fillId="0" borderId="84" xfId="0" applyNumberFormat="1" applyFont="1" applyFill="1" applyBorder="1" applyAlignment="1">
      <alignment horizontal="center" vertical="center" wrapText="1"/>
    </xf>
    <xf numFmtId="0" fontId="25" fillId="0" borderId="83" xfId="0" applyFont="1" applyFill="1" applyBorder="1" applyAlignment="1">
      <alignment horizontal="left" vertical="center" shrinkToFit="1"/>
    </xf>
    <xf numFmtId="0" fontId="25" fillId="0" borderId="75" xfId="0" applyFont="1" applyFill="1" applyBorder="1" applyAlignment="1">
      <alignment vertical="center" wrapText="1"/>
    </xf>
    <xf numFmtId="0" fontId="0" fillId="0" borderId="66" xfId="0" applyFont="1" applyFill="1" applyBorder="1" applyAlignment="1">
      <alignment vertical="center" wrapText="1"/>
    </xf>
    <xf numFmtId="177" fontId="25" fillId="0" borderId="32" xfId="0" applyNumberFormat="1" applyFont="1" applyFill="1" applyBorder="1" applyAlignment="1">
      <alignment horizontal="center" vertical="center" wrapText="1"/>
    </xf>
    <xf numFmtId="0" fontId="0" fillId="0" borderId="69" xfId="0" applyFont="1" applyFill="1" applyBorder="1" applyAlignment="1">
      <alignment vertical="center" wrapText="1"/>
    </xf>
    <xf numFmtId="177" fontId="25" fillId="0" borderId="80" xfId="0" applyNumberFormat="1" applyFont="1" applyFill="1" applyBorder="1" applyAlignment="1">
      <alignment horizontal="center" vertical="center" wrapText="1"/>
    </xf>
    <xf numFmtId="0" fontId="25" fillId="0" borderId="19" xfId="0" applyFont="1" applyFill="1" applyBorder="1" applyAlignment="1">
      <alignment horizontal="left" vertical="center" wrapText="1"/>
    </xf>
    <xf numFmtId="0" fontId="12" fillId="0" borderId="0" xfId="0" applyFont="1" applyBorder="1" applyAlignment="1">
      <alignment horizontal="left" vertical="top" wrapText="1"/>
    </xf>
    <xf numFmtId="0" fontId="12" fillId="0" borderId="33" xfId="0" applyFont="1" applyBorder="1" applyAlignment="1">
      <alignment horizontal="left" vertical="top" wrapText="1"/>
    </xf>
    <xf numFmtId="0" fontId="12" fillId="0" borderId="39" xfId="0" applyFont="1" applyBorder="1" applyAlignment="1">
      <alignment horizontal="left" vertical="top" wrapText="1"/>
    </xf>
    <xf numFmtId="0" fontId="12" fillId="0" borderId="29" xfId="0" applyFont="1" applyBorder="1" applyAlignment="1">
      <alignment horizontal="left" vertical="top" wrapText="1"/>
    </xf>
    <xf numFmtId="0" fontId="12" fillId="0" borderId="0" xfId="0" applyFont="1" applyAlignment="1">
      <alignment horizontal="left" vertical="center" wrapText="1"/>
    </xf>
    <xf numFmtId="0" fontId="21" fillId="0" borderId="35" xfId="1" applyFont="1" applyBorder="1" applyAlignment="1">
      <alignment horizontal="center" vertical="center"/>
    </xf>
    <xf numFmtId="0" fontId="21" fillId="0" borderId="36" xfId="1" applyFont="1" applyBorder="1" applyAlignment="1">
      <alignment horizontal="center" vertical="center"/>
    </xf>
    <xf numFmtId="0" fontId="21" fillId="0" borderId="27" xfId="1" applyFont="1" applyBorder="1" applyAlignment="1">
      <alignment horizontal="center" vertical="center"/>
    </xf>
    <xf numFmtId="0" fontId="12" fillId="0" borderId="0" xfId="0" applyFont="1" applyAlignment="1">
      <alignment horizontal="left" vertical="top" wrapText="1"/>
    </xf>
    <xf numFmtId="0" fontId="22" fillId="0" borderId="0" xfId="0" applyFont="1" applyAlignment="1">
      <alignment horizontal="center" vertical="center"/>
    </xf>
    <xf numFmtId="0" fontId="24" fillId="4" borderId="35" xfId="0" applyFont="1" applyFill="1" applyBorder="1" applyAlignment="1">
      <alignment horizontal="center" vertical="center" wrapText="1"/>
    </xf>
    <xf numFmtId="0" fontId="24" fillId="4" borderId="36" xfId="0" applyFont="1" applyFill="1" applyBorder="1" applyAlignment="1">
      <alignment horizontal="center" vertical="center" wrapText="1"/>
    </xf>
    <xf numFmtId="0" fontId="25" fillId="0" borderId="30"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2" fillId="0" borderId="0" xfId="0" applyFont="1" applyBorder="1" applyAlignment="1">
      <alignment horizontal="center" vertical="center"/>
    </xf>
    <xf numFmtId="0" fontId="24" fillId="4" borderId="35" xfId="0" applyFont="1" applyFill="1" applyBorder="1" applyAlignment="1">
      <alignment horizontal="center" vertical="center"/>
    </xf>
    <xf numFmtId="0" fontId="24" fillId="4" borderId="36" xfId="0" applyFont="1" applyFill="1" applyBorder="1" applyAlignment="1">
      <alignment horizontal="center" vertical="center"/>
    </xf>
    <xf numFmtId="0" fontId="11" fillId="0" borderId="14" xfId="0" applyFont="1" applyBorder="1" applyAlignment="1">
      <alignment horizontal="center" vertical="center" wrapText="1"/>
    </xf>
    <xf numFmtId="0" fontId="13" fillId="0" borderId="0" xfId="0" applyFont="1" applyBorder="1" applyAlignment="1">
      <alignment horizontal="center" vertical="center"/>
    </xf>
    <xf numFmtId="0" fontId="14" fillId="0" borderId="38" xfId="0" applyFont="1" applyBorder="1" applyAlignment="1">
      <alignment horizontal="left" vertical="center" wrapText="1"/>
    </xf>
    <xf numFmtId="0" fontId="11" fillId="0" borderId="30" xfId="0" applyFont="1" applyBorder="1" applyAlignment="1">
      <alignment horizontal="left" vertical="center" wrapText="1"/>
    </xf>
    <xf numFmtId="0" fontId="11" fillId="0" borderId="19"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1" fillId="0" borderId="37" xfId="0" applyFont="1" applyBorder="1" applyAlignment="1">
      <alignment horizontal="left" vertical="center" wrapText="1"/>
    </xf>
    <xf numFmtId="0" fontId="11" fillId="0" borderId="31" xfId="0" applyFont="1" applyBorder="1" applyAlignment="1">
      <alignment horizontal="left" vertical="center" wrapText="1"/>
    </xf>
    <xf numFmtId="0" fontId="11" fillId="0" borderId="0" xfId="0" applyFont="1" applyBorder="1" applyAlignment="1">
      <alignment horizontal="left" vertical="center" wrapText="1"/>
    </xf>
    <xf numFmtId="0" fontId="12" fillId="2" borderId="4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shrinkToFit="1"/>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176" fontId="6" fillId="3" borderId="58" xfId="0" applyNumberFormat="1" applyFont="1" applyFill="1" applyBorder="1" applyAlignment="1">
      <alignment horizontal="center" vertical="center"/>
    </xf>
    <xf numFmtId="176" fontId="6" fillId="3" borderId="59" xfId="0" applyNumberFormat="1" applyFont="1" applyFill="1" applyBorder="1" applyAlignment="1">
      <alignment horizontal="center" vertical="center"/>
    </xf>
    <xf numFmtId="176" fontId="6" fillId="3" borderId="60" xfId="0" applyNumberFormat="1" applyFont="1" applyFill="1" applyBorder="1" applyAlignment="1">
      <alignment horizontal="center" vertical="center"/>
    </xf>
    <xf numFmtId="0" fontId="7" fillId="0" borderId="5" xfId="0" applyFont="1" applyBorder="1" applyAlignment="1">
      <alignment horizontal="left" vertical="center" wrapText="1"/>
    </xf>
    <xf numFmtId="0" fontId="7" fillId="0" borderId="21" xfId="0" applyFont="1" applyBorder="1" applyAlignment="1">
      <alignment horizontal="left" vertical="center"/>
    </xf>
    <xf numFmtId="0" fontId="7" fillId="0" borderId="25"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6" fillId="0" borderId="48" xfId="0" applyFont="1" applyBorder="1" applyAlignment="1">
      <alignment horizontal="center" vertical="center" wrapText="1"/>
    </xf>
    <xf numFmtId="0" fontId="6" fillId="0" borderId="28" xfId="0" applyFont="1" applyBorder="1" applyAlignment="1">
      <alignment horizontal="center" vertical="center"/>
    </xf>
    <xf numFmtId="0" fontId="6"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53" xfId="0" applyFont="1" applyBorder="1" applyAlignment="1">
      <alignment horizontal="left" vertical="center" wrapText="1"/>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0" fillId="0" borderId="0" xfId="0" applyFont="1" applyFill="1" applyAlignment="1">
      <alignment vertical="center"/>
    </xf>
    <xf numFmtId="0" fontId="25" fillId="0" borderId="14" xfId="0" applyFont="1" applyFill="1" applyBorder="1" applyAlignment="1">
      <alignment vertical="center" shrinkToFit="1"/>
    </xf>
    <xf numFmtId="0" fontId="25" fillId="0" borderId="30" xfId="0" applyFont="1" applyFill="1" applyBorder="1" applyAlignment="1">
      <alignment horizontal="left" vertical="center" shrinkToFit="1"/>
    </xf>
    <xf numFmtId="0" fontId="25" fillId="0" borderId="28" xfId="0" applyFont="1" applyFill="1" applyBorder="1" applyAlignment="1">
      <alignment horizontal="left" vertical="center" shrinkToFit="1"/>
    </xf>
    <xf numFmtId="0" fontId="25" fillId="0" borderId="19" xfId="0" applyFont="1" applyFill="1" applyBorder="1" applyAlignment="1">
      <alignment horizontal="left" vertical="center" shrinkToFit="1"/>
    </xf>
    <xf numFmtId="0" fontId="24" fillId="0" borderId="0" xfId="0" applyFont="1" applyFill="1" applyAlignment="1">
      <alignment vertical="center"/>
    </xf>
    <xf numFmtId="0" fontId="24" fillId="0" borderId="30" xfId="0" applyFont="1" applyFill="1" applyBorder="1" applyAlignment="1">
      <alignment horizontal="left" vertical="center" shrinkToFit="1"/>
    </xf>
    <xf numFmtId="0" fontId="24" fillId="0" borderId="28" xfId="0" applyFont="1" applyFill="1" applyBorder="1" applyAlignment="1">
      <alignment horizontal="left" vertical="center" shrinkToFit="1"/>
    </xf>
    <xf numFmtId="0" fontId="25" fillId="0" borderId="76" xfId="0" applyFont="1" applyFill="1" applyBorder="1" applyAlignment="1">
      <alignment vertical="center" wrapText="1" shrinkToFit="1"/>
    </xf>
    <xf numFmtId="177" fontId="25" fillId="0" borderId="76" xfId="0" applyNumberFormat="1" applyFont="1" applyFill="1" applyBorder="1" applyAlignment="1">
      <alignment horizontal="center" vertical="center" wrapText="1"/>
    </xf>
    <xf numFmtId="0" fontId="25" fillId="0" borderId="77" xfId="0" applyFont="1" applyFill="1" applyBorder="1" applyAlignment="1">
      <alignment vertical="center" wrapText="1" shrinkToFit="1"/>
    </xf>
    <xf numFmtId="177" fontId="25" fillId="0" borderId="77" xfId="0" applyNumberFormat="1" applyFont="1" applyFill="1" applyBorder="1" applyAlignment="1">
      <alignment horizontal="center" vertical="center" wrapText="1"/>
    </xf>
    <xf numFmtId="0" fontId="25" fillId="0" borderId="78" xfId="0" applyFont="1" applyFill="1" applyBorder="1" applyAlignment="1">
      <alignment horizontal="left" vertical="center" shrinkToFit="1"/>
    </xf>
    <xf numFmtId="0" fontId="24" fillId="0" borderId="19" xfId="0" applyFont="1" applyFill="1" applyBorder="1" applyAlignment="1">
      <alignment horizontal="left" vertical="center" shrinkToFit="1"/>
    </xf>
    <xf numFmtId="0" fontId="25" fillId="0" borderId="30" xfId="0" applyFont="1" applyFill="1" applyBorder="1" applyAlignment="1">
      <alignment horizontal="left" vertical="center" wrapText="1" shrinkToFit="1"/>
    </xf>
    <xf numFmtId="0" fontId="25" fillId="0" borderId="28" xfId="0" applyFont="1" applyFill="1" applyBorder="1" applyAlignment="1">
      <alignment horizontal="left" vertical="center" wrapText="1" shrinkToFit="1"/>
    </xf>
    <xf numFmtId="0" fontId="0" fillId="0" borderId="63" xfId="0" applyFont="1" applyFill="1" applyBorder="1" applyAlignment="1">
      <alignment vertical="center" wrapText="1"/>
    </xf>
    <xf numFmtId="0" fontId="0" fillId="0" borderId="90" xfId="0" applyFont="1" applyFill="1" applyBorder="1" applyAlignment="1">
      <alignment vertical="center" wrapText="1"/>
    </xf>
    <xf numFmtId="177" fontId="25" fillId="0" borderId="67" xfId="0" applyNumberFormat="1" applyFont="1" applyFill="1" applyBorder="1" applyAlignment="1">
      <alignment horizontal="center" vertical="center" wrapText="1"/>
    </xf>
    <xf numFmtId="0" fontId="0" fillId="0" borderId="33" xfId="0" applyFont="1" applyFill="1" applyBorder="1" applyAlignment="1">
      <alignment vertical="center" wrapText="1"/>
    </xf>
    <xf numFmtId="177" fontId="25" fillId="0" borderId="89" xfId="0" applyNumberFormat="1" applyFont="1" applyFill="1" applyBorder="1" applyAlignment="1">
      <alignment horizontal="center" vertical="center" wrapText="1"/>
    </xf>
    <xf numFmtId="0" fontId="25" fillId="0" borderId="82" xfId="0" applyFont="1" applyFill="1" applyBorder="1" applyAlignment="1">
      <alignment horizontal="left" vertical="center" shrinkToFit="1"/>
    </xf>
    <xf numFmtId="0" fontId="25" fillId="0" borderId="84" xfId="0" applyFont="1" applyFill="1" applyBorder="1" applyAlignment="1">
      <alignment vertical="center" wrapText="1" shrinkToFit="1"/>
    </xf>
    <xf numFmtId="0" fontId="25" fillId="0" borderId="19" xfId="0" applyFont="1" applyFill="1" applyBorder="1" applyAlignment="1">
      <alignment horizontal="left" vertical="center" wrapText="1" shrinkToFit="1"/>
    </xf>
    <xf numFmtId="0" fontId="25" fillId="0" borderId="80" xfId="0" applyFont="1" applyFill="1" applyBorder="1" applyAlignment="1">
      <alignment vertical="center" wrapText="1" shrinkToFit="1"/>
    </xf>
    <xf numFmtId="0" fontId="24" fillId="0" borderId="30" xfId="0" applyFont="1" applyFill="1" applyBorder="1" applyAlignment="1">
      <alignment vertical="top" shrinkToFit="1"/>
    </xf>
    <xf numFmtId="0" fontId="25" fillId="0" borderId="73" xfId="0" applyFont="1" applyFill="1" applyBorder="1" applyAlignment="1">
      <alignment vertical="center" wrapText="1" shrinkToFit="1"/>
    </xf>
    <xf numFmtId="0" fontId="24" fillId="0" borderId="0" xfId="0" applyFont="1" applyFill="1">
      <alignment vertical="center"/>
    </xf>
    <xf numFmtId="0" fontId="24" fillId="0" borderId="28" xfId="0" applyFont="1" applyFill="1" applyBorder="1" applyAlignment="1">
      <alignment vertical="top" shrinkToFit="1"/>
    </xf>
    <xf numFmtId="0" fontId="24" fillId="0" borderId="19" xfId="0" applyFont="1" applyFill="1" applyBorder="1" applyAlignment="1">
      <alignment vertical="top" shrinkToFit="1"/>
    </xf>
    <xf numFmtId="0" fontId="23" fillId="0" borderId="0" xfId="0" applyFont="1" applyFill="1">
      <alignment vertical="center"/>
    </xf>
    <xf numFmtId="0" fontId="25" fillId="0" borderId="28" xfId="0" applyFont="1" applyFill="1" applyBorder="1" applyAlignment="1">
      <alignment vertical="top" shrinkToFit="1"/>
    </xf>
    <xf numFmtId="0" fontId="25" fillId="0" borderId="19" xfId="0" applyFont="1" applyFill="1" applyBorder="1" applyAlignment="1">
      <alignment vertical="top" shrinkToFit="1"/>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2:D45"/>
  <sheetViews>
    <sheetView showGridLines="0" tabSelected="1" view="pageBreakPreview" zoomScaleNormal="100" zoomScaleSheetLayoutView="100" workbookViewId="0">
      <selection activeCell="E1" sqref="E1"/>
    </sheetView>
  </sheetViews>
  <sheetFormatPr defaultRowHeight="13.5"/>
  <cols>
    <col min="1" max="1" width="3.75" style="49" customWidth="1"/>
    <col min="2" max="2" width="4.25" style="49" customWidth="1"/>
    <col min="3" max="3" width="9" style="49"/>
    <col min="4" max="4" width="64.875" style="49" customWidth="1"/>
    <col min="5" max="16384" width="9" style="49"/>
  </cols>
  <sheetData>
    <row r="2" spans="1:4" ht="34.5" customHeight="1">
      <c r="A2" s="164" t="s">
        <v>129</v>
      </c>
      <c r="B2" s="165"/>
      <c r="C2" s="165"/>
      <c r="D2" s="166"/>
    </row>
    <row r="4" spans="1:4" ht="18" customHeight="1">
      <c r="A4" s="68" t="s">
        <v>87</v>
      </c>
      <c r="B4" s="67"/>
      <c r="C4" s="67"/>
      <c r="D4" s="67"/>
    </row>
    <row r="5" spans="1:4" ht="18" customHeight="1">
      <c r="A5" s="67"/>
      <c r="B5" s="167" t="s">
        <v>88</v>
      </c>
      <c r="C5" s="167"/>
      <c r="D5" s="167"/>
    </row>
    <row r="6" spans="1:4" ht="18" customHeight="1">
      <c r="A6" s="67"/>
      <c r="B6" s="67"/>
      <c r="C6" s="67"/>
      <c r="D6" s="67"/>
    </row>
    <row r="7" spans="1:4" ht="18" customHeight="1">
      <c r="A7" s="65" t="s">
        <v>89</v>
      </c>
    </row>
    <row r="8" spans="1:4" ht="13.5" customHeight="1"/>
    <row r="9" spans="1:4" ht="18" customHeight="1">
      <c r="A9" s="66" t="s">
        <v>90</v>
      </c>
      <c r="B9" s="67"/>
      <c r="C9" s="67"/>
      <c r="D9" s="67"/>
    </row>
    <row r="10" spans="1:4" ht="18" customHeight="1">
      <c r="A10" s="67"/>
      <c r="B10" s="67" t="s">
        <v>48</v>
      </c>
      <c r="C10" s="67"/>
      <c r="D10" s="67"/>
    </row>
    <row r="11" spans="1:4" ht="18" customHeight="1">
      <c r="A11" s="67"/>
      <c r="B11" s="68" t="s">
        <v>49</v>
      </c>
    </row>
    <row r="12" spans="1:4" ht="30" customHeight="1">
      <c r="A12" s="67"/>
      <c r="B12" s="67" t="s">
        <v>50</v>
      </c>
      <c r="C12" s="167" t="s">
        <v>51</v>
      </c>
      <c r="D12" s="167"/>
    </row>
    <row r="13" spans="1:4" ht="30" customHeight="1">
      <c r="A13" s="67"/>
      <c r="B13" s="67" t="s">
        <v>52</v>
      </c>
      <c r="C13" s="167" t="s">
        <v>83</v>
      </c>
      <c r="D13" s="167"/>
    </row>
    <row r="14" spans="1:4" ht="13.5" customHeight="1">
      <c r="A14" s="67"/>
      <c r="B14" s="67"/>
      <c r="C14" s="67"/>
      <c r="D14" s="67"/>
    </row>
    <row r="15" spans="1:4" ht="18" customHeight="1">
      <c r="A15" s="66" t="s">
        <v>130</v>
      </c>
      <c r="B15" s="67"/>
      <c r="C15" s="67"/>
      <c r="D15" s="67"/>
    </row>
    <row r="16" spans="1:4" ht="32.25" customHeight="1">
      <c r="A16" s="67"/>
      <c r="B16" s="167" t="s">
        <v>82</v>
      </c>
      <c r="C16" s="167"/>
      <c r="D16" s="167"/>
    </row>
    <row r="17" spans="1:4" ht="18" customHeight="1">
      <c r="A17" s="67"/>
      <c r="B17" s="68" t="s">
        <v>46</v>
      </c>
      <c r="C17" s="67"/>
      <c r="D17" s="67"/>
    </row>
    <row r="18" spans="1:4" ht="29.25" customHeight="1">
      <c r="A18" s="67"/>
      <c r="B18" s="67" t="s">
        <v>50</v>
      </c>
      <c r="C18" s="167" t="s">
        <v>131</v>
      </c>
      <c r="D18" s="167"/>
    </row>
    <row r="19" spans="1:4" ht="12" customHeight="1">
      <c r="A19" s="67"/>
      <c r="B19" s="67"/>
      <c r="C19" s="67"/>
      <c r="D19" s="67"/>
    </row>
    <row r="20" spans="1:4" ht="12" customHeight="1">
      <c r="A20" s="67"/>
      <c r="B20" s="67"/>
      <c r="C20" s="67"/>
      <c r="D20" s="67"/>
    </row>
    <row r="21" spans="1:4" ht="18" customHeight="1">
      <c r="A21" s="65" t="s">
        <v>53</v>
      </c>
    </row>
    <row r="22" spans="1:4" ht="18" customHeight="1">
      <c r="A22" s="65"/>
    </row>
    <row r="23" spans="1:4" ht="18" customHeight="1">
      <c r="B23" s="48" t="s">
        <v>47</v>
      </c>
    </row>
    <row r="24" spans="1:4" ht="9" customHeight="1">
      <c r="A24" s="50"/>
      <c r="B24" s="70"/>
      <c r="C24" s="71"/>
      <c r="D24" s="72"/>
    </row>
    <row r="25" spans="1:4" ht="18.75" customHeight="1">
      <c r="A25" s="73"/>
      <c r="B25" s="78" t="s">
        <v>78</v>
      </c>
      <c r="C25" s="74" t="s">
        <v>54</v>
      </c>
      <c r="D25" s="75"/>
    </row>
    <row r="26" spans="1:4" ht="34.5" customHeight="1">
      <c r="A26" s="73"/>
      <c r="B26" s="78" t="s">
        <v>52</v>
      </c>
      <c r="C26" s="159" t="s">
        <v>55</v>
      </c>
      <c r="D26" s="160"/>
    </row>
    <row r="27" spans="1:4" ht="34.5" customHeight="1">
      <c r="A27" s="73"/>
      <c r="B27" s="78" t="s">
        <v>79</v>
      </c>
      <c r="C27" s="159" t="s">
        <v>132</v>
      </c>
      <c r="D27" s="160"/>
    </row>
    <row r="28" spans="1:4" ht="48.75" customHeight="1">
      <c r="A28" s="73"/>
      <c r="B28" s="79" t="s">
        <v>80</v>
      </c>
      <c r="C28" s="161" t="s">
        <v>56</v>
      </c>
      <c r="D28" s="162"/>
    </row>
    <row r="29" spans="1:4" ht="18" customHeight="1">
      <c r="A29" s="48"/>
    </row>
    <row r="30" spans="1:4" ht="30" customHeight="1">
      <c r="A30" s="69" t="s">
        <v>75</v>
      </c>
    </row>
    <row r="31" spans="1:4" ht="18" customHeight="1">
      <c r="B31" s="49" t="s">
        <v>133</v>
      </c>
    </row>
    <row r="32" spans="1:4" ht="32.25" customHeight="1">
      <c r="B32" s="76" t="s">
        <v>57</v>
      </c>
      <c r="C32" s="163" t="s">
        <v>58</v>
      </c>
      <c r="D32" s="163"/>
    </row>
    <row r="33" spans="1:3" ht="18" customHeight="1">
      <c r="B33" s="77" t="s">
        <v>59</v>
      </c>
      <c r="C33" s="49" t="s">
        <v>60</v>
      </c>
    </row>
    <row r="34" spans="1:3" ht="18" customHeight="1">
      <c r="B34" s="77" t="s">
        <v>61</v>
      </c>
      <c r="C34" s="49" t="s">
        <v>62</v>
      </c>
    </row>
    <row r="35" spans="1:3" ht="18" customHeight="1">
      <c r="B35" s="77" t="s">
        <v>63</v>
      </c>
      <c r="C35" s="49" t="s">
        <v>64</v>
      </c>
    </row>
    <row r="36" spans="1:3" ht="18" customHeight="1">
      <c r="B36" s="77" t="s">
        <v>65</v>
      </c>
      <c r="C36" s="49" t="s">
        <v>66</v>
      </c>
    </row>
    <row r="37" spans="1:3" ht="30" customHeight="1">
      <c r="A37" s="69" t="s">
        <v>76</v>
      </c>
      <c r="B37" s="77"/>
    </row>
    <row r="38" spans="1:3" ht="18" customHeight="1">
      <c r="B38" s="77" t="s">
        <v>57</v>
      </c>
      <c r="C38" s="49" t="s">
        <v>67</v>
      </c>
    </row>
    <row r="39" spans="1:3" ht="18" customHeight="1">
      <c r="B39" s="77" t="s">
        <v>59</v>
      </c>
      <c r="C39" s="49" t="s">
        <v>68</v>
      </c>
    </row>
    <row r="40" spans="1:3" ht="30" customHeight="1">
      <c r="A40" s="69" t="s">
        <v>77</v>
      </c>
    </row>
    <row r="41" spans="1:3" ht="18" customHeight="1">
      <c r="B41" s="77" t="s">
        <v>57</v>
      </c>
      <c r="C41" s="49" t="s">
        <v>69</v>
      </c>
    </row>
    <row r="42" spans="1:3" ht="18" customHeight="1">
      <c r="B42" s="77" t="s">
        <v>59</v>
      </c>
      <c r="C42" s="49" t="s">
        <v>70</v>
      </c>
    </row>
    <row r="43" spans="1:3" ht="18" customHeight="1">
      <c r="B43" s="77" t="s">
        <v>61</v>
      </c>
      <c r="C43" s="49" t="s">
        <v>71</v>
      </c>
    </row>
    <row r="44" spans="1:3" ht="18" customHeight="1">
      <c r="B44" s="77" t="s">
        <v>63</v>
      </c>
      <c r="C44" s="49" t="s">
        <v>72</v>
      </c>
    </row>
    <row r="45" spans="1:3" ht="18" customHeight="1"/>
  </sheetData>
  <mergeCells count="10">
    <mergeCell ref="C26:D26"/>
    <mergeCell ref="C27:D27"/>
    <mergeCell ref="C28:D28"/>
    <mergeCell ref="C32:D32"/>
    <mergeCell ref="A2:D2"/>
    <mergeCell ref="B5:D5"/>
    <mergeCell ref="C12:D12"/>
    <mergeCell ref="C13:D13"/>
    <mergeCell ref="B16:D16"/>
    <mergeCell ref="C18:D18"/>
  </mergeCells>
  <phoneticPr fontId="2"/>
  <pageMargins left="0.9055118110236221" right="0.9055118110236221" top="0.94488188976377963" bottom="0.74803149606299213" header="0.31496062992125984" footer="0.31496062992125984"/>
  <pageSetup paperSize="9" scale="99" orientation="portrait" r:id="rId1"/>
  <headerFooter>
    <oddFooter>&amp;C&amp;P/&amp;N</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2"/>
  <sheetViews>
    <sheetView view="pageBreakPreview" zoomScaleNormal="100" zoomScaleSheetLayoutView="100" workbookViewId="0">
      <selection sqref="A1:E1"/>
    </sheetView>
  </sheetViews>
  <sheetFormatPr defaultRowHeight="14.25"/>
  <cols>
    <col min="1" max="1" width="23.625" style="146" customWidth="1"/>
    <col min="2" max="2" width="55.625" style="89" customWidth="1"/>
    <col min="3" max="3" width="4.125" style="90" customWidth="1"/>
    <col min="4" max="4" width="15.625" style="91" customWidth="1"/>
    <col min="5" max="5" width="30.625" style="89" customWidth="1"/>
    <col min="6" max="256" width="9" style="82"/>
    <col min="257" max="257" width="23.625" style="82" customWidth="1"/>
    <col min="258" max="258" width="55.625" style="82" customWidth="1"/>
    <col min="259" max="259" width="4.125" style="82" customWidth="1"/>
    <col min="260" max="260" width="15.625" style="82" customWidth="1"/>
    <col min="261" max="261" width="30.625" style="82" customWidth="1"/>
    <col min="262" max="512" width="9" style="82"/>
    <col min="513" max="513" width="23.625" style="82" customWidth="1"/>
    <col min="514" max="514" width="55.625" style="82" customWidth="1"/>
    <col min="515" max="515" width="4.125" style="82" customWidth="1"/>
    <col min="516" max="516" width="15.625" style="82" customWidth="1"/>
    <col min="517" max="517" width="30.625" style="82" customWidth="1"/>
    <col min="518" max="768" width="9" style="82"/>
    <col min="769" max="769" width="23.625" style="82" customWidth="1"/>
    <col min="770" max="770" width="55.625" style="82" customWidth="1"/>
    <col min="771" max="771" width="4.125" style="82" customWidth="1"/>
    <col min="772" max="772" width="15.625" style="82" customWidth="1"/>
    <col min="773" max="773" width="30.625" style="82" customWidth="1"/>
    <col min="774" max="1024" width="9" style="82"/>
    <col min="1025" max="1025" width="23.625" style="82" customWidth="1"/>
    <col min="1026" max="1026" width="55.625" style="82" customWidth="1"/>
    <col min="1027" max="1027" width="4.125" style="82" customWidth="1"/>
    <col min="1028" max="1028" width="15.625" style="82" customWidth="1"/>
    <col min="1029" max="1029" width="30.625" style="82" customWidth="1"/>
    <col min="1030" max="1280" width="9" style="82"/>
    <col min="1281" max="1281" width="23.625" style="82" customWidth="1"/>
    <col min="1282" max="1282" width="55.625" style="82" customWidth="1"/>
    <col min="1283" max="1283" width="4.125" style="82" customWidth="1"/>
    <col min="1284" max="1284" width="15.625" style="82" customWidth="1"/>
    <col min="1285" max="1285" width="30.625" style="82" customWidth="1"/>
    <col min="1286" max="1536" width="9" style="82"/>
    <col min="1537" max="1537" width="23.625" style="82" customWidth="1"/>
    <col min="1538" max="1538" width="55.625" style="82" customWidth="1"/>
    <col min="1539" max="1539" width="4.125" style="82" customWidth="1"/>
    <col min="1540" max="1540" width="15.625" style="82" customWidth="1"/>
    <col min="1541" max="1541" width="30.625" style="82" customWidth="1"/>
    <col min="1542" max="1792" width="9" style="82"/>
    <col min="1793" max="1793" width="23.625" style="82" customWidth="1"/>
    <col min="1794" max="1794" width="55.625" style="82" customWidth="1"/>
    <col min="1795" max="1795" width="4.125" style="82" customWidth="1"/>
    <col min="1796" max="1796" width="15.625" style="82" customWidth="1"/>
    <col min="1797" max="1797" width="30.625" style="82" customWidth="1"/>
    <col min="1798" max="2048" width="9" style="82"/>
    <col min="2049" max="2049" width="23.625" style="82" customWidth="1"/>
    <col min="2050" max="2050" width="55.625" style="82" customWidth="1"/>
    <col min="2051" max="2051" width="4.125" style="82" customWidth="1"/>
    <col min="2052" max="2052" width="15.625" style="82" customWidth="1"/>
    <col min="2053" max="2053" width="30.625" style="82" customWidth="1"/>
    <col min="2054" max="2304" width="9" style="82"/>
    <col min="2305" max="2305" width="23.625" style="82" customWidth="1"/>
    <col min="2306" max="2306" width="55.625" style="82" customWidth="1"/>
    <col min="2307" max="2307" width="4.125" style="82" customWidth="1"/>
    <col min="2308" max="2308" width="15.625" style="82" customWidth="1"/>
    <col min="2309" max="2309" width="30.625" style="82" customWidth="1"/>
    <col min="2310" max="2560" width="9" style="82"/>
    <col min="2561" max="2561" width="23.625" style="82" customWidth="1"/>
    <col min="2562" max="2562" width="55.625" style="82" customWidth="1"/>
    <col min="2563" max="2563" width="4.125" style="82" customWidth="1"/>
    <col min="2564" max="2564" width="15.625" style="82" customWidth="1"/>
    <col min="2565" max="2565" width="30.625" style="82" customWidth="1"/>
    <col min="2566" max="2816" width="9" style="82"/>
    <col min="2817" max="2817" width="23.625" style="82" customWidth="1"/>
    <col min="2818" max="2818" width="55.625" style="82" customWidth="1"/>
    <col min="2819" max="2819" width="4.125" style="82" customWidth="1"/>
    <col min="2820" max="2820" width="15.625" style="82" customWidth="1"/>
    <col min="2821" max="2821" width="30.625" style="82" customWidth="1"/>
    <col min="2822" max="3072" width="9" style="82"/>
    <col min="3073" max="3073" width="23.625" style="82" customWidth="1"/>
    <col min="3074" max="3074" width="55.625" style="82" customWidth="1"/>
    <col min="3075" max="3075" width="4.125" style="82" customWidth="1"/>
    <col min="3076" max="3076" width="15.625" style="82" customWidth="1"/>
    <col min="3077" max="3077" width="30.625" style="82" customWidth="1"/>
    <col min="3078" max="3328" width="9" style="82"/>
    <col min="3329" max="3329" width="23.625" style="82" customWidth="1"/>
    <col min="3330" max="3330" width="55.625" style="82" customWidth="1"/>
    <col min="3331" max="3331" width="4.125" style="82" customWidth="1"/>
    <col min="3332" max="3332" width="15.625" style="82" customWidth="1"/>
    <col min="3333" max="3333" width="30.625" style="82" customWidth="1"/>
    <col min="3334" max="3584" width="9" style="82"/>
    <col min="3585" max="3585" width="23.625" style="82" customWidth="1"/>
    <col min="3586" max="3586" width="55.625" style="82" customWidth="1"/>
    <col min="3587" max="3587" width="4.125" style="82" customWidth="1"/>
    <col min="3588" max="3588" width="15.625" style="82" customWidth="1"/>
    <col min="3589" max="3589" width="30.625" style="82" customWidth="1"/>
    <col min="3590" max="3840" width="9" style="82"/>
    <col min="3841" max="3841" width="23.625" style="82" customWidth="1"/>
    <col min="3842" max="3842" width="55.625" style="82" customWidth="1"/>
    <col min="3843" max="3843" width="4.125" style="82" customWidth="1"/>
    <col min="3844" max="3844" width="15.625" style="82" customWidth="1"/>
    <col min="3845" max="3845" width="30.625" style="82" customWidth="1"/>
    <col min="3846" max="4096" width="9" style="82"/>
    <col min="4097" max="4097" width="23.625" style="82" customWidth="1"/>
    <col min="4098" max="4098" width="55.625" style="82" customWidth="1"/>
    <col min="4099" max="4099" width="4.125" style="82" customWidth="1"/>
    <col min="4100" max="4100" width="15.625" style="82" customWidth="1"/>
    <col min="4101" max="4101" width="30.625" style="82" customWidth="1"/>
    <col min="4102" max="4352" width="9" style="82"/>
    <col min="4353" max="4353" width="23.625" style="82" customWidth="1"/>
    <col min="4354" max="4354" width="55.625" style="82" customWidth="1"/>
    <col min="4355" max="4355" width="4.125" style="82" customWidth="1"/>
    <col min="4356" max="4356" width="15.625" style="82" customWidth="1"/>
    <col min="4357" max="4357" width="30.625" style="82" customWidth="1"/>
    <col min="4358" max="4608" width="9" style="82"/>
    <col min="4609" max="4609" width="23.625" style="82" customWidth="1"/>
    <col min="4610" max="4610" width="55.625" style="82" customWidth="1"/>
    <col min="4611" max="4611" width="4.125" style="82" customWidth="1"/>
    <col min="4612" max="4612" width="15.625" style="82" customWidth="1"/>
    <col min="4613" max="4613" width="30.625" style="82" customWidth="1"/>
    <col min="4614" max="4864" width="9" style="82"/>
    <col min="4865" max="4865" width="23.625" style="82" customWidth="1"/>
    <col min="4866" max="4866" width="55.625" style="82" customWidth="1"/>
    <col min="4867" max="4867" width="4.125" style="82" customWidth="1"/>
    <col min="4868" max="4868" width="15.625" style="82" customWidth="1"/>
    <col min="4869" max="4869" width="30.625" style="82" customWidth="1"/>
    <col min="4870" max="5120" width="9" style="82"/>
    <col min="5121" max="5121" width="23.625" style="82" customWidth="1"/>
    <col min="5122" max="5122" width="55.625" style="82" customWidth="1"/>
    <col min="5123" max="5123" width="4.125" style="82" customWidth="1"/>
    <col min="5124" max="5124" width="15.625" style="82" customWidth="1"/>
    <col min="5125" max="5125" width="30.625" style="82" customWidth="1"/>
    <col min="5126" max="5376" width="9" style="82"/>
    <col min="5377" max="5377" width="23.625" style="82" customWidth="1"/>
    <col min="5378" max="5378" width="55.625" style="82" customWidth="1"/>
    <col min="5379" max="5379" width="4.125" style="82" customWidth="1"/>
    <col min="5380" max="5380" width="15.625" style="82" customWidth="1"/>
    <col min="5381" max="5381" width="30.625" style="82" customWidth="1"/>
    <col min="5382" max="5632" width="9" style="82"/>
    <col min="5633" max="5633" width="23.625" style="82" customWidth="1"/>
    <col min="5634" max="5634" width="55.625" style="82" customWidth="1"/>
    <col min="5635" max="5635" width="4.125" style="82" customWidth="1"/>
    <col min="5636" max="5636" width="15.625" style="82" customWidth="1"/>
    <col min="5637" max="5637" width="30.625" style="82" customWidth="1"/>
    <col min="5638" max="5888" width="9" style="82"/>
    <col min="5889" max="5889" width="23.625" style="82" customWidth="1"/>
    <col min="5890" max="5890" width="55.625" style="82" customWidth="1"/>
    <col min="5891" max="5891" width="4.125" style="82" customWidth="1"/>
    <col min="5892" max="5892" width="15.625" style="82" customWidth="1"/>
    <col min="5893" max="5893" width="30.625" style="82" customWidth="1"/>
    <col min="5894" max="6144" width="9" style="82"/>
    <col min="6145" max="6145" width="23.625" style="82" customWidth="1"/>
    <col min="6146" max="6146" width="55.625" style="82" customWidth="1"/>
    <col min="6147" max="6147" width="4.125" style="82" customWidth="1"/>
    <col min="6148" max="6148" width="15.625" style="82" customWidth="1"/>
    <col min="6149" max="6149" width="30.625" style="82" customWidth="1"/>
    <col min="6150" max="6400" width="9" style="82"/>
    <col min="6401" max="6401" width="23.625" style="82" customWidth="1"/>
    <col min="6402" max="6402" width="55.625" style="82" customWidth="1"/>
    <col min="6403" max="6403" width="4.125" style="82" customWidth="1"/>
    <col min="6404" max="6404" width="15.625" style="82" customWidth="1"/>
    <col min="6405" max="6405" width="30.625" style="82" customWidth="1"/>
    <col min="6406" max="6656" width="9" style="82"/>
    <col min="6657" max="6657" width="23.625" style="82" customWidth="1"/>
    <col min="6658" max="6658" width="55.625" style="82" customWidth="1"/>
    <col min="6659" max="6659" width="4.125" style="82" customWidth="1"/>
    <col min="6660" max="6660" width="15.625" style="82" customWidth="1"/>
    <col min="6661" max="6661" width="30.625" style="82" customWidth="1"/>
    <col min="6662" max="6912" width="9" style="82"/>
    <col min="6913" max="6913" width="23.625" style="82" customWidth="1"/>
    <col min="6914" max="6914" width="55.625" style="82" customWidth="1"/>
    <col min="6915" max="6915" width="4.125" style="82" customWidth="1"/>
    <col min="6916" max="6916" width="15.625" style="82" customWidth="1"/>
    <col min="6917" max="6917" width="30.625" style="82" customWidth="1"/>
    <col min="6918" max="7168" width="9" style="82"/>
    <col min="7169" max="7169" width="23.625" style="82" customWidth="1"/>
    <col min="7170" max="7170" width="55.625" style="82" customWidth="1"/>
    <col min="7171" max="7171" width="4.125" style="82" customWidth="1"/>
    <col min="7172" max="7172" width="15.625" style="82" customWidth="1"/>
    <col min="7173" max="7173" width="30.625" style="82" customWidth="1"/>
    <col min="7174" max="7424" width="9" style="82"/>
    <col min="7425" max="7425" width="23.625" style="82" customWidth="1"/>
    <col min="7426" max="7426" width="55.625" style="82" customWidth="1"/>
    <col min="7427" max="7427" width="4.125" style="82" customWidth="1"/>
    <col min="7428" max="7428" width="15.625" style="82" customWidth="1"/>
    <col min="7429" max="7429" width="30.625" style="82" customWidth="1"/>
    <col min="7430" max="7680" width="9" style="82"/>
    <col min="7681" max="7681" width="23.625" style="82" customWidth="1"/>
    <col min="7682" max="7682" width="55.625" style="82" customWidth="1"/>
    <col min="7683" max="7683" width="4.125" style="82" customWidth="1"/>
    <col min="7684" max="7684" width="15.625" style="82" customWidth="1"/>
    <col min="7685" max="7685" width="30.625" style="82" customWidth="1"/>
    <col min="7686" max="7936" width="9" style="82"/>
    <col min="7937" max="7937" width="23.625" style="82" customWidth="1"/>
    <col min="7938" max="7938" width="55.625" style="82" customWidth="1"/>
    <col min="7939" max="7939" width="4.125" style="82" customWidth="1"/>
    <col min="7940" max="7940" width="15.625" style="82" customWidth="1"/>
    <col min="7941" max="7941" width="30.625" style="82" customWidth="1"/>
    <col min="7942" max="8192" width="9" style="82"/>
    <col min="8193" max="8193" width="23.625" style="82" customWidth="1"/>
    <col min="8194" max="8194" width="55.625" style="82" customWidth="1"/>
    <col min="8195" max="8195" width="4.125" style="82" customWidth="1"/>
    <col min="8196" max="8196" width="15.625" style="82" customWidth="1"/>
    <col min="8197" max="8197" width="30.625" style="82" customWidth="1"/>
    <col min="8198" max="8448" width="9" style="82"/>
    <col min="8449" max="8449" width="23.625" style="82" customWidth="1"/>
    <col min="8450" max="8450" width="55.625" style="82" customWidth="1"/>
    <col min="8451" max="8451" width="4.125" style="82" customWidth="1"/>
    <col min="8452" max="8452" width="15.625" style="82" customWidth="1"/>
    <col min="8453" max="8453" width="30.625" style="82" customWidth="1"/>
    <col min="8454" max="8704" width="9" style="82"/>
    <col min="8705" max="8705" width="23.625" style="82" customWidth="1"/>
    <col min="8706" max="8706" width="55.625" style="82" customWidth="1"/>
    <col min="8707" max="8707" width="4.125" style="82" customWidth="1"/>
    <col min="8708" max="8708" width="15.625" style="82" customWidth="1"/>
    <col min="8709" max="8709" width="30.625" style="82" customWidth="1"/>
    <col min="8710" max="8960" width="9" style="82"/>
    <col min="8961" max="8961" width="23.625" style="82" customWidth="1"/>
    <col min="8962" max="8962" width="55.625" style="82" customWidth="1"/>
    <col min="8963" max="8963" width="4.125" style="82" customWidth="1"/>
    <col min="8964" max="8964" width="15.625" style="82" customWidth="1"/>
    <col min="8965" max="8965" width="30.625" style="82" customWidth="1"/>
    <col min="8966" max="9216" width="9" style="82"/>
    <col min="9217" max="9217" width="23.625" style="82" customWidth="1"/>
    <col min="9218" max="9218" width="55.625" style="82" customWidth="1"/>
    <col min="9219" max="9219" width="4.125" style="82" customWidth="1"/>
    <col min="9220" max="9220" width="15.625" style="82" customWidth="1"/>
    <col min="9221" max="9221" width="30.625" style="82" customWidth="1"/>
    <col min="9222" max="9472" width="9" style="82"/>
    <col min="9473" max="9473" width="23.625" style="82" customWidth="1"/>
    <col min="9474" max="9474" width="55.625" style="82" customWidth="1"/>
    <col min="9475" max="9475" width="4.125" style="82" customWidth="1"/>
    <col min="9476" max="9476" width="15.625" style="82" customWidth="1"/>
    <col min="9477" max="9477" width="30.625" style="82" customWidth="1"/>
    <col min="9478" max="9728" width="9" style="82"/>
    <col min="9729" max="9729" width="23.625" style="82" customWidth="1"/>
    <col min="9730" max="9730" width="55.625" style="82" customWidth="1"/>
    <col min="9731" max="9731" width="4.125" style="82" customWidth="1"/>
    <col min="9732" max="9732" width="15.625" style="82" customWidth="1"/>
    <col min="9733" max="9733" width="30.625" style="82" customWidth="1"/>
    <col min="9734" max="9984" width="9" style="82"/>
    <col min="9985" max="9985" width="23.625" style="82" customWidth="1"/>
    <col min="9986" max="9986" width="55.625" style="82" customWidth="1"/>
    <col min="9987" max="9987" width="4.125" style="82" customWidth="1"/>
    <col min="9988" max="9988" width="15.625" style="82" customWidth="1"/>
    <col min="9989" max="9989" width="30.625" style="82" customWidth="1"/>
    <col min="9990" max="10240" width="9" style="82"/>
    <col min="10241" max="10241" width="23.625" style="82" customWidth="1"/>
    <col min="10242" max="10242" width="55.625" style="82" customWidth="1"/>
    <col min="10243" max="10243" width="4.125" style="82" customWidth="1"/>
    <col min="10244" max="10244" width="15.625" style="82" customWidth="1"/>
    <col min="10245" max="10245" width="30.625" style="82" customWidth="1"/>
    <col min="10246" max="10496" width="9" style="82"/>
    <col min="10497" max="10497" width="23.625" style="82" customWidth="1"/>
    <col min="10498" max="10498" width="55.625" style="82" customWidth="1"/>
    <col min="10499" max="10499" width="4.125" style="82" customWidth="1"/>
    <col min="10500" max="10500" width="15.625" style="82" customWidth="1"/>
    <col min="10501" max="10501" width="30.625" style="82" customWidth="1"/>
    <col min="10502" max="10752" width="9" style="82"/>
    <col min="10753" max="10753" width="23.625" style="82" customWidth="1"/>
    <col min="10754" max="10754" width="55.625" style="82" customWidth="1"/>
    <col min="10755" max="10755" width="4.125" style="82" customWidth="1"/>
    <col min="10756" max="10756" width="15.625" style="82" customWidth="1"/>
    <col min="10757" max="10757" width="30.625" style="82" customWidth="1"/>
    <col min="10758" max="11008" width="9" style="82"/>
    <col min="11009" max="11009" width="23.625" style="82" customWidth="1"/>
    <col min="11010" max="11010" width="55.625" style="82" customWidth="1"/>
    <col min="11011" max="11011" width="4.125" style="82" customWidth="1"/>
    <col min="11012" max="11012" width="15.625" style="82" customWidth="1"/>
    <col min="11013" max="11013" width="30.625" style="82" customWidth="1"/>
    <col min="11014" max="11264" width="9" style="82"/>
    <col min="11265" max="11265" width="23.625" style="82" customWidth="1"/>
    <col min="11266" max="11266" width="55.625" style="82" customWidth="1"/>
    <col min="11267" max="11267" width="4.125" style="82" customWidth="1"/>
    <col min="11268" max="11268" width="15.625" style="82" customWidth="1"/>
    <col min="11269" max="11269" width="30.625" style="82" customWidth="1"/>
    <col min="11270" max="11520" width="9" style="82"/>
    <col min="11521" max="11521" width="23.625" style="82" customWidth="1"/>
    <col min="11522" max="11522" width="55.625" style="82" customWidth="1"/>
    <col min="11523" max="11523" width="4.125" style="82" customWidth="1"/>
    <col min="11524" max="11524" width="15.625" style="82" customWidth="1"/>
    <col min="11525" max="11525" width="30.625" style="82" customWidth="1"/>
    <col min="11526" max="11776" width="9" style="82"/>
    <col min="11777" max="11777" width="23.625" style="82" customWidth="1"/>
    <col min="11778" max="11778" width="55.625" style="82" customWidth="1"/>
    <col min="11779" max="11779" width="4.125" style="82" customWidth="1"/>
    <col min="11780" max="11780" width="15.625" style="82" customWidth="1"/>
    <col min="11781" max="11781" width="30.625" style="82" customWidth="1"/>
    <col min="11782" max="12032" width="9" style="82"/>
    <col min="12033" max="12033" width="23.625" style="82" customWidth="1"/>
    <col min="12034" max="12034" width="55.625" style="82" customWidth="1"/>
    <col min="12035" max="12035" width="4.125" style="82" customWidth="1"/>
    <col min="12036" max="12036" width="15.625" style="82" customWidth="1"/>
    <col min="12037" max="12037" width="30.625" style="82" customWidth="1"/>
    <col min="12038" max="12288" width="9" style="82"/>
    <col min="12289" max="12289" width="23.625" style="82" customWidth="1"/>
    <col min="12290" max="12290" width="55.625" style="82" customWidth="1"/>
    <col min="12291" max="12291" width="4.125" style="82" customWidth="1"/>
    <col min="12292" max="12292" width="15.625" style="82" customWidth="1"/>
    <col min="12293" max="12293" width="30.625" style="82" customWidth="1"/>
    <col min="12294" max="12544" width="9" style="82"/>
    <col min="12545" max="12545" width="23.625" style="82" customWidth="1"/>
    <col min="12546" max="12546" width="55.625" style="82" customWidth="1"/>
    <col min="12547" max="12547" width="4.125" style="82" customWidth="1"/>
    <col min="12548" max="12548" width="15.625" style="82" customWidth="1"/>
    <col min="12549" max="12549" width="30.625" style="82" customWidth="1"/>
    <col min="12550" max="12800" width="9" style="82"/>
    <col min="12801" max="12801" width="23.625" style="82" customWidth="1"/>
    <col min="12802" max="12802" width="55.625" style="82" customWidth="1"/>
    <col min="12803" max="12803" width="4.125" style="82" customWidth="1"/>
    <col min="12804" max="12804" width="15.625" style="82" customWidth="1"/>
    <col min="12805" max="12805" width="30.625" style="82" customWidth="1"/>
    <col min="12806" max="13056" width="9" style="82"/>
    <col min="13057" max="13057" width="23.625" style="82" customWidth="1"/>
    <col min="13058" max="13058" width="55.625" style="82" customWidth="1"/>
    <col min="13059" max="13059" width="4.125" style="82" customWidth="1"/>
    <col min="13060" max="13060" width="15.625" style="82" customWidth="1"/>
    <col min="13061" max="13061" width="30.625" style="82" customWidth="1"/>
    <col min="13062" max="13312" width="9" style="82"/>
    <col min="13313" max="13313" width="23.625" style="82" customWidth="1"/>
    <col min="13314" max="13314" width="55.625" style="82" customWidth="1"/>
    <col min="13315" max="13315" width="4.125" style="82" customWidth="1"/>
    <col min="13316" max="13316" width="15.625" style="82" customWidth="1"/>
    <col min="13317" max="13317" width="30.625" style="82" customWidth="1"/>
    <col min="13318" max="13568" width="9" style="82"/>
    <col min="13569" max="13569" width="23.625" style="82" customWidth="1"/>
    <col min="13570" max="13570" width="55.625" style="82" customWidth="1"/>
    <col min="13571" max="13571" width="4.125" style="82" customWidth="1"/>
    <col min="13572" max="13572" width="15.625" style="82" customWidth="1"/>
    <col min="13573" max="13573" width="30.625" style="82" customWidth="1"/>
    <col min="13574" max="13824" width="9" style="82"/>
    <col min="13825" max="13825" width="23.625" style="82" customWidth="1"/>
    <col min="13826" max="13826" width="55.625" style="82" customWidth="1"/>
    <col min="13827" max="13827" width="4.125" style="82" customWidth="1"/>
    <col min="13828" max="13828" width="15.625" style="82" customWidth="1"/>
    <col min="13829" max="13829" width="30.625" style="82" customWidth="1"/>
    <col min="13830" max="14080" width="9" style="82"/>
    <col min="14081" max="14081" width="23.625" style="82" customWidth="1"/>
    <col min="14082" max="14082" width="55.625" style="82" customWidth="1"/>
    <col min="14083" max="14083" width="4.125" style="82" customWidth="1"/>
    <col min="14084" max="14084" width="15.625" style="82" customWidth="1"/>
    <col min="14085" max="14085" width="30.625" style="82" customWidth="1"/>
    <col min="14086" max="14336" width="9" style="82"/>
    <col min="14337" max="14337" width="23.625" style="82" customWidth="1"/>
    <col min="14338" max="14338" width="55.625" style="82" customWidth="1"/>
    <col min="14339" max="14339" width="4.125" style="82" customWidth="1"/>
    <col min="14340" max="14340" width="15.625" style="82" customWidth="1"/>
    <col min="14341" max="14341" width="30.625" style="82" customWidth="1"/>
    <col min="14342" max="14592" width="9" style="82"/>
    <col min="14593" max="14593" width="23.625" style="82" customWidth="1"/>
    <col min="14594" max="14594" width="55.625" style="82" customWidth="1"/>
    <col min="14595" max="14595" width="4.125" style="82" customWidth="1"/>
    <col min="14596" max="14596" width="15.625" style="82" customWidth="1"/>
    <col min="14597" max="14597" width="30.625" style="82" customWidth="1"/>
    <col min="14598" max="14848" width="9" style="82"/>
    <col min="14849" max="14849" width="23.625" style="82" customWidth="1"/>
    <col min="14850" max="14850" width="55.625" style="82" customWidth="1"/>
    <col min="14851" max="14851" width="4.125" style="82" customWidth="1"/>
    <col min="14852" max="14852" width="15.625" style="82" customWidth="1"/>
    <col min="14853" max="14853" width="30.625" style="82" customWidth="1"/>
    <col min="14854" max="15104" width="9" style="82"/>
    <col min="15105" max="15105" width="23.625" style="82" customWidth="1"/>
    <col min="15106" max="15106" width="55.625" style="82" customWidth="1"/>
    <col min="15107" max="15107" width="4.125" style="82" customWidth="1"/>
    <col min="15108" max="15108" width="15.625" style="82" customWidth="1"/>
    <col min="15109" max="15109" width="30.625" style="82" customWidth="1"/>
    <col min="15110" max="15360" width="9" style="82"/>
    <col min="15361" max="15361" width="23.625" style="82" customWidth="1"/>
    <col min="15362" max="15362" width="55.625" style="82" customWidth="1"/>
    <col min="15363" max="15363" width="4.125" style="82" customWidth="1"/>
    <col min="15364" max="15364" width="15.625" style="82" customWidth="1"/>
    <col min="15365" max="15365" width="30.625" style="82" customWidth="1"/>
    <col min="15366" max="15616" width="9" style="82"/>
    <col min="15617" max="15617" width="23.625" style="82" customWidth="1"/>
    <col min="15618" max="15618" width="55.625" style="82" customWidth="1"/>
    <col min="15619" max="15619" width="4.125" style="82" customWidth="1"/>
    <col min="15620" max="15620" width="15.625" style="82" customWidth="1"/>
    <col min="15621" max="15621" width="30.625" style="82" customWidth="1"/>
    <col min="15622" max="15872" width="9" style="82"/>
    <col min="15873" max="15873" width="23.625" style="82" customWidth="1"/>
    <col min="15874" max="15874" width="55.625" style="82" customWidth="1"/>
    <col min="15875" max="15875" width="4.125" style="82" customWidth="1"/>
    <col min="15876" max="15876" width="15.625" style="82" customWidth="1"/>
    <col min="15877" max="15877" width="30.625" style="82" customWidth="1"/>
    <col min="15878" max="16128" width="9" style="82"/>
    <col min="16129" max="16129" width="23.625" style="82" customWidth="1"/>
    <col min="16130" max="16130" width="55.625" style="82" customWidth="1"/>
    <col min="16131" max="16131" width="4.125" style="82" customWidth="1"/>
    <col min="16132" max="16132" width="15.625" style="82" customWidth="1"/>
    <col min="16133" max="16133" width="30.625" style="82" customWidth="1"/>
    <col min="16134" max="16384" width="9" style="82"/>
  </cols>
  <sheetData>
    <row r="1" spans="1:5" ht="24">
      <c r="A1" s="168" t="s">
        <v>91</v>
      </c>
      <c r="B1" s="168"/>
      <c r="C1" s="168"/>
      <c r="D1" s="168"/>
      <c r="E1" s="168"/>
    </row>
    <row r="2" spans="1:5">
      <c r="A2" s="144"/>
      <c r="B2" s="83"/>
      <c r="C2" s="84"/>
      <c r="D2" s="85"/>
      <c r="E2" s="83"/>
    </row>
    <row r="3" spans="1:5" ht="19.5" customHeight="1">
      <c r="A3" s="145" t="s">
        <v>92</v>
      </c>
      <c r="B3" s="86" t="s">
        <v>93</v>
      </c>
      <c r="C3" s="169" t="s">
        <v>94</v>
      </c>
      <c r="D3" s="170"/>
      <c r="E3" s="87"/>
    </row>
    <row r="4" spans="1:5" s="223" customFormat="1" ht="19.5" customHeight="1">
      <c r="A4" s="147" t="s">
        <v>95</v>
      </c>
      <c r="B4" s="95" t="s">
        <v>96</v>
      </c>
      <c r="C4" s="112" t="s">
        <v>97</v>
      </c>
      <c r="D4" s="97" t="s">
        <v>98</v>
      </c>
      <c r="E4" s="95" t="s">
        <v>99</v>
      </c>
    </row>
    <row r="5" spans="1:5" s="223" customFormat="1" ht="19.5" customHeight="1">
      <c r="A5" s="224" t="s">
        <v>100</v>
      </c>
      <c r="B5" s="100" t="s">
        <v>101</v>
      </c>
      <c r="C5" s="107" t="s">
        <v>97</v>
      </c>
      <c r="D5" s="102" t="s">
        <v>98</v>
      </c>
      <c r="E5" s="100"/>
    </row>
    <row r="6" spans="1:5" s="223" customFormat="1" ht="52.5" customHeight="1">
      <c r="A6" s="225" t="s">
        <v>102</v>
      </c>
      <c r="B6" s="114" t="s">
        <v>103</v>
      </c>
      <c r="C6" s="128" t="s">
        <v>97</v>
      </c>
      <c r="D6" s="129" t="s">
        <v>104</v>
      </c>
      <c r="E6" s="171"/>
    </row>
    <row r="7" spans="1:5" s="223" customFormat="1" ht="39" customHeight="1">
      <c r="A7" s="226"/>
      <c r="B7" s="126" t="s">
        <v>167</v>
      </c>
      <c r="C7" s="120" t="s">
        <v>97</v>
      </c>
      <c r="D7" s="121" t="s">
        <v>98</v>
      </c>
      <c r="E7" s="172"/>
    </row>
    <row r="8" spans="1:5" s="223" customFormat="1" ht="39" customHeight="1">
      <c r="A8" s="227"/>
      <c r="B8" s="123" t="s">
        <v>168</v>
      </c>
      <c r="C8" s="124" t="s">
        <v>106</v>
      </c>
      <c r="D8" s="136" t="s">
        <v>98</v>
      </c>
      <c r="E8" s="173"/>
    </row>
    <row r="9" spans="1:5" s="223" customFormat="1" ht="19.5" customHeight="1">
      <c r="A9" s="229" t="s">
        <v>258</v>
      </c>
      <c r="B9" s="126" t="s">
        <v>173</v>
      </c>
      <c r="C9" s="120" t="s">
        <v>97</v>
      </c>
      <c r="D9" s="121" t="s">
        <v>171</v>
      </c>
      <c r="E9" s="116"/>
    </row>
    <row r="10" spans="1:5" s="113" customFormat="1" ht="19.5" customHeight="1">
      <c r="A10" s="230"/>
      <c r="B10" s="231" t="s">
        <v>175</v>
      </c>
      <c r="C10" s="232" t="s">
        <v>97</v>
      </c>
      <c r="D10" s="121" t="s">
        <v>98</v>
      </c>
      <c r="E10" s="119"/>
    </row>
    <row r="11" spans="1:5" s="113" customFormat="1" ht="19.5" customHeight="1">
      <c r="A11" s="230"/>
      <c r="B11" s="231" t="s">
        <v>174</v>
      </c>
      <c r="C11" s="232" t="s">
        <v>97</v>
      </c>
      <c r="D11" s="121" t="s">
        <v>98</v>
      </c>
      <c r="E11" s="119"/>
    </row>
    <row r="12" spans="1:5" s="113" customFormat="1" ht="39" customHeight="1">
      <c r="A12" s="230"/>
      <c r="B12" s="233" t="s">
        <v>176</v>
      </c>
      <c r="C12" s="232" t="s">
        <v>97</v>
      </c>
      <c r="D12" s="121" t="s">
        <v>98</v>
      </c>
      <c r="E12" s="119"/>
    </row>
    <row r="13" spans="1:5" s="228" customFormat="1" ht="39" customHeight="1">
      <c r="A13" s="230"/>
      <c r="B13" s="233" t="s">
        <v>177</v>
      </c>
      <c r="C13" s="234" t="s">
        <v>106</v>
      </c>
      <c r="D13" s="235" t="s">
        <v>107</v>
      </c>
      <c r="E13" s="119"/>
    </row>
    <row r="14" spans="1:5" s="223" customFormat="1" ht="19.5" customHeight="1">
      <c r="A14" s="236"/>
      <c r="B14" s="123" t="s">
        <v>172</v>
      </c>
      <c r="C14" s="124" t="s">
        <v>106</v>
      </c>
      <c r="D14" s="136" t="s">
        <v>170</v>
      </c>
      <c r="E14" s="158"/>
    </row>
    <row r="15" spans="1:5" s="113" customFormat="1" ht="27.75" customHeight="1">
      <c r="A15" s="237" t="s">
        <v>266</v>
      </c>
      <c r="B15" s="231" t="s">
        <v>259</v>
      </c>
      <c r="C15" s="232" t="s">
        <v>97</v>
      </c>
      <c r="D15" s="121" t="s">
        <v>260</v>
      </c>
      <c r="E15" s="119"/>
    </row>
    <row r="16" spans="1:5" s="113" customFormat="1" ht="27.75" customHeight="1">
      <c r="A16" s="238"/>
      <c r="B16" s="231" t="s">
        <v>261</v>
      </c>
      <c r="C16" s="232" t="s">
        <v>97</v>
      </c>
      <c r="D16" s="121" t="s">
        <v>104</v>
      </c>
      <c r="E16" s="119"/>
    </row>
    <row r="17" spans="1:5" s="113" customFormat="1" ht="28.5" customHeight="1">
      <c r="A17" s="238"/>
      <c r="B17" s="231" t="s">
        <v>262</v>
      </c>
      <c r="C17" s="232" t="s">
        <v>97</v>
      </c>
      <c r="D17" s="121" t="s">
        <v>104</v>
      </c>
      <c r="E17" s="119"/>
    </row>
    <row r="18" spans="1:5" s="113" customFormat="1" ht="30.75" customHeight="1">
      <c r="A18" s="238"/>
      <c r="B18" s="233" t="s">
        <v>179</v>
      </c>
      <c r="C18" s="234" t="s">
        <v>97</v>
      </c>
      <c r="D18" s="235" t="s">
        <v>104</v>
      </c>
      <c r="E18" s="133"/>
    </row>
    <row r="19" spans="1:5" s="223" customFormat="1" ht="19.5" customHeight="1">
      <c r="A19" s="224" t="s">
        <v>108</v>
      </c>
      <c r="B19" s="100" t="s">
        <v>109</v>
      </c>
      <c r="C19" s="107" t="s">
        <v>97</v>
      </c>
      <c r="D19" s="102" t="s">
        <v>104</v>
      </c>
      <c r="E19" s="100"/>
    </row>
    <row r="20" spans="1:5" s="113" customFormat="1" ht="39" customHeight="1">
      <c r="A20" s="108" t="s">
        <v>163</v>
      </c>
      <c r="B20" s="108" t="s">
        <v>169</v>
      </c>
      <c r="C20" s="107" t="s">
        <v>97</v>
      </c>
      <c r="D20" s="102" t="s">
        <v>104</v>
      </c>
      <c r="E20" s="100"/>
    </row>
    <row r="21" spans="1:5" s="113" customFormat="1" ht="39" customHeight="1">
      <c r="A21" s="108" t="s">
        <v>110</v>
      </c>
      <c r="B21" s="108" t="s">
        <v>111</v>
      </c>
      <c r="C21" s="107" t="s">
        <v>97</v>
      </c>
      <c r="D21" s="102" t="s">
        <v>104</v>
      </c>
      <c r="E21" s="100"/>
    </row>
    <row r="22" spans="1:5" s="113" customFormat="1" ht="39" customHeight="1">
      <c r="A22" s="147" t="s">
        <v>138</v>
      </c>
      <c r="B22" s="111" t="s">
        <v>139</v>
      </c>
      <c r="C22" s="112" t="s">
        <v>97</v>
      </c>
      <c r="D22" s="97" t="s">
        <v>140</v>
      </c>
      <c r="E22" s="95"/>
    </row>
    <row r="23" spans="1:5" s="113" customFormat="1" ht="30.75" customHeight="1">
      <c r="A23" s="110" t="s">
        <v>243</v>
      </c>
      <c r="B23" s="239" t="s">
        <v>256</v>
      </c>
      <c r="C23" s="148" t="s">
        <v>97</v>
      </c>
      <c r="D23" s="115" t="s">
        <v>142</v>
      </c>
      <c r="E23" s="116"/>
    </row>
    <row r="24" spans="1:5" s="113" customFormat="1" ht="30.75" customHeight="1">
      <c r="A24" s="149"/>
      <c r="B24" s="150" t="s">
        <v>267</v>
      </c>
      <c r="C24" s="151" t="s">
        <v>97</v>
      </c>
      <c r="D24" s="152" t="s">
        <v>244</v>
      </c>
      <c r="E24" s="153" t="s">
        <v>245</v>
      </c>
    </row>
    <row r="25" spans="1:5" s="113" customFormat="1" ht="87" customHeight="1">
      <c r="A25" s="149"/>
      <c r="B25" s="154" t="s">
        <v>246</v>
      </c>
      <c r="C25" s="155" t="s">
        <v>97</v>
      </c>
      <c r="D25" s="121" t="s">
        <v>98</v>
      </c>
      <c r="E25" s="127" t="s">
        <v>141</v>
      </c>
    </row>
    <row r="26" spans="1:5" s="113" customFormat="1" ht="35.25" customHeight="1">
      <c r="A26" s="149"/>
      <c r="B26" s="156" t="s">
        <v>247</v>
      </c>
      <c r="C26" s="157" t="s">
        <v>97</v>
      </c>
      <c r="D26" s="125" t="s">
        <v>98</v>
      </c>
      <c r="E26" s="137" t="s">
        <v>248</v>
      </c>
    </row>
    <row r="27" spans="1:5" s="113" customFormat="1" ht="20.100000000000001" customHeight="1">
      <c r="A27" s="110" t="s">
        <v>249</v>
      </c>
      <c r="B27" s="240" t="s">
        <v>250</v>
      </c>
      <c r="C27" s="155" t="s">
        <v>97</v>
      </c>
      <c r="D27" s="115" t="s">
        <v>142</v>
      </c>
      <c r="E27" s="116"/>
    </row>
    <row r="28" spans="1:5" s="113" customFormat="1" ht="51.75" customHeight="1">
      <c r="A28" s="117"/>
      <c r="B28" s="150" t="s">
        <v>263</v>
      </c>
      <c r="C28" s="241" t="s">
        <v>97</v>
      </c>
      <c r="D28" s="121" t="s">
        <v>251</v>
      </c>
      <c r="E28" s="153" t="s">
        <v>245</v>
      </c>
    </row>
    <row r="29" spans="1:5" s="113" customFormat="1" ht="51.75" customHeight="1">
      <c r="A29" s="117"/>
      <c r="B29" s="242" t="s">
        <v>252</v>
      </c>
      <c r="C29" s="243" t="s">
        <v>97</v>
      </c>
      <c r="D29" s="244" t="s">
        <v>253</v>
      </c>
      <c r="E29" s="127"/>
    </row>
    <row r="30" spans="1:5" s="113" customFormat="1" ht="35.25" customHeight="1">
      <c r="A30" s="149"/>
      <c r="B30" s="156" t="s">
        <v>254</v>
      </c>
      <c r="C30" s="243" t="s">
        <v>97</v>
      </c>
      <c r="D30" s="125" t="s">
        <v>255</v>
      </c>
      <c r="E30" s="137"/>
    </row>
    <row r="31" spans="1:5" s="113" customFormat="1" ht="39" customHeight="1">
      <c r="A31" s="237" t="s">
        <v>178</v>
      </c>
      <c r="B31" s="245" t="s">
        <v>180</v>
      </c>
      <c r="C31" s="243" t="s">
        <v>97</v>
      </c>
      <c r="D31" s="152" t="s">
        <v>98</v>
      </c>
      <c r="E31" s="153"/>
    </row>
    <row r="32" spans="1:5" s="113" customFormat="1" ht="39" customHeight="1">
      <c r="A32" s="238"/>
      <c r="B32" s="231" t="s">
        <v>181</v>
      </c>
      <c r="C32" s="232" t="s">
        <v>97</v>
      </c>
      <c r="D32" s="121" t="s">
        <v>98</v>
      </c>
      <c r="E32" s="153"/>
    </row>
    <row r="33" spans="1:5" s="113" customFormat="1" ht="19.5" customHeight="1">
      <c r="A33" s="246"/>
      <c r="B33" s="247" t="s">
        <v>257</v>
      </c>
      <c r="C33" s="157" t="s">
        <v>97</v>
      </c>
      <c r="D33" s="125" t="s">
        <v>98</v>
      </c>
      <c r="E33" s="137"/>
    </row>
    <row r="34" spans="1:5" s="113" customFormat="1" ht="19.5" customHeight="1">
      <c r="A34" s="171" t="s">
        <v>164</v>
      </c>
      <c r="B34" s="114" t="s">
        <v>112</v>
      </c>
      <c r="C34" s="128" t="s">
        <v>97</v>
      </c>
      <c r="D34" s="129" t="s">
        <v>116</v>
      </c>
      <c r="E34" s="116" t="s">
        <v>144</v>
      </c>
    </row>
    <row r="35" spans="1:5" s="113" customFormat="1" ht="19.5" customHeight="1">
      <c r="A35" s="172"/>
      <c r="B35" s="126" t="s">
        <v>113</v>
      </c>
      <c r="C35" s="120" t="s">
        <v>97</v>
      </c>
      <c r="D35" s="130" t="s">
        <v>114</v>
      </c>
      <c r="E35" s="119" t="s">
        <v>145</v>
      </c>
    </row>
    <row r="36" spans="1:5" s="113" customFormat="1" ht="19.5" customHeight="1">
      <c r="A36" s="172"/>
      <c r="B36" s="126" t="s">
        <v>115</v>
      </c>
      <c r="C36" s="120" t="s">
        <v>97</v>
      </c>
      <c r="D36" s="130" t="s">
        <v>116</v>
      </c>
      <c r="E36" s="119" t="s">
        <v>146</v>
      </c>
    </row>
    <row r="37" spans="1:5" s="113" customFormat="1" ht="19.5" customHeight="1">
      <c r="A37" s="172"/>
      <c r="B37" s="131" t="s">
        <v>147</v>
      </c>
      <c r="C37" s="118"/>
      <c r="D37" s="132"/>
      <c r="E37" s="133"/>
    </row>
    <row r="38" spans="1:5" s="113" customFormat="1" ht="39" customHeight="1">
      <c r="A38" s="172"/>
      <c r="B38" s="131" t="s">
        <v>148</v>
      </c>
      <c r="C38" s="118" t="s">
        <v>97</v>
      </c>
      <c r="D38" s="134" t="s">
        <v>149</v>
      </c>
      <c r="E38" s="133" t="s">
        <v>150</v>
      </c>
    </row>
    <row r="39" spans="1:5" s="113" customFormat="1" ht="58.5" customHeight="1">
      <c r="A39" s="173"/>
      <c r="B39" s="123" t="s">
        <v>151</v>
      </c>
      <c r="C39" s="124" t="s">
        <v>97</v>
      </c>
      <c r="D39" s="135" t="s">
        <v>152</v>
      </c>
      <c r="E39" s="104"/>
    </row>
    <row r="40" spans="1:5" s="113" customFormat="1" ht="19.5" customHeight="1">
      <c r="A40" s="171" t="s">
        <v>165</v>
      </c>
      <c r="B40" s="114" t="s">
        <v>112</v>
      </c>
      <c r="C40" s="128" t="s">
        <v>97</v>
      </c>
      <c r="D40" s="129" t="s">
        <v>116</v>
      </c>
      <c r="E40" s="116" t="s">
        <v>144</v>
      </c>
    </row>
    <row r="41" spans="1:5" s="113" customFormat="1" ht="19.5" customHeight="1">
      <c r="A41" s="172"/>
      <c r="B41" s="126" t="s">
        <v>113</v>
      </c>
      <c r="C41" s="120" t="s">
        <v>97</v>
      </c>
      <c r="D41" s="130" t="s">
        <v>114</v>
      </c>
      <c r="E41" s="119" t="s">
        <v>145</v>
      </c>
    </row>
    <row r="42" spans="1:5" s="113" customFormat="1" ht="19.5" customHeight="1">
      <c r="A42" s="172"/>
      <c r="B42" s="126" t="s">
        <v>115</v>
      </c>
      <c r="C42" s="120" t="s">
        <v>97</v>
      </c>
      <c r="D42" s="130" t="s">
        <v>116</v>
      </c>
      <c r="E42" s="119" t="s">
        <v>146</v>
      </c>
    </row>
    <row r="43" spans="1:5" s="113" customFormat="1" ht="52.5" customHeight="1">
      <c r="A43" s="173"/>
      <c r="B43" s="123" t="s">
        <v>117</v>
      </c>
      <c r="C43" s="124" t="s">
        <v>97</v>
      </c>
      <c r="D43" s="136" t="s">
        <v>104</v>
      </c>
      <c r="E43" s="137" t="s">
        <v>154</v>
      </c>
    </row>
    <row r="44" spans="1:5" s="113" customFormat="1" ht="19.5" customHeight="1">
      <c r="A44" s="171" t="s">
        <v>166</v>
      </c>
      <c r="B44" s="114" t="s">
        <v>112</v>
      </c>
      <c r="C44" s="128" t="s">
        <v>97</v>
      </c>
      <c r="D44" s="129" t="s">
        <v>116</v>
      </c>
      <c r="E44" s="127" t="s">
        <v>144</v>
      </c>
    </row>
    <row r="45" spans="1:5" s="113" customFormat="1" ht="19.5" customHeight="1">
      <c r="A45" s="172"/>
      <c r="B45" s="126" t="s">
        <v>113</v>
      </c>
      <c r="C45" s="120" t="s">
        <v>97</v>
      </c>
      <c r="D45" s="130" t="s">
        <v>114</v>
      </c>
      <c r="E45" s="138" t="s">
        <v>145</v>
      </c>
    </row>
    <row r="46" spans="1:5" s="113" customFormat="1" ht="19.5" customHeight="1">
      <c r="A46" s="172"/>
      <c r="B46" s="126" t="s">
        <v>115</v>
      </c>
      <c r="C46" s="120" t="s">
        <v>97</v>
      </c>
      <c r="D46" s="130" t="s">
        <v>116</v>
      </c>
      <c r="E46" s="127" t="s">
        <v>146</v>
      </c>
    </row>
    <row r="47" spans="1:5" s="113" customFormat="1" ht="19.5" customHeight="1">
      <c r="A47" s="172"/>
      <c r="B47" s="131" t="s">
        <v>147</v>
      </c>
      <c r="C47" s="139"/>
      <c r="D47" s="121"/>
      <c r="E47" s="133"/>
    </row>
    <row r="48" spans="1:5" s="113" customFormat="1" ht="52.5" customHeight="1">
      <c r="A48" s="172"/>
      <c r="B48" s="131" t="s">
        <v>156</v>
      </c>
      <c r="C48" s="139" t="s">
        <v>97</v>
      </c>
      <c r="D48" s="140" t="s">
        <v>104</v>
      </c>
      <c r="E48" s="133" t="s">
        <v>150</v>
      </c>
    </row>
    <row r="49" spans="1:5" s="113" customFormat="1" ht="57.75" customHeight="1">
      <c r="A49" s="173"/>
      <c r="B49" s="123" t="s">
        <v>157</v>
      </c>
      <c r="C49" s="124" t="s">
        <v>97</v>
      </c>
      <c r="D49" s="135" t="s">
        <v>158</v>
      </c>
      <c r="E49" s="104"/>
    </row>
    <row r="50" spans="1:5" s="250" customFormat="1" ht="30" customHeight="1">
      <c r="A50" s="248" t="s">
        <v>182</v>
      </c>
      <c r="B50" s="249" t="s">
        <v>183</v>
      </c>
      <c r="C50" s="148" t="s">
        <v>97</v>
      </c>
      <c r="D50" s="115" t="s">
        <v>98</v>
      </c>
      <c r="E50" s="153" t="s">
        <v>118</v>
      </c>
    </row>
    <row r="51" spans="1:5" s="250" customFormat="1" ht="60" customHeight="1">
      <c r="A51" s="251"/>
      <c r="B51" s="231" t="s">
        <v>184</v>
      </c>
      <c r="C51" s="232" t="s">
        <v>97</v>
      </c>
      <c r="D51" s="121" t="s">
        <v>98</v>
      </c>
      <c r="E51" s="153" t="s">
        <v>118</v>
      </c>
    </row>
    <row r="52" spans="1:5" s="250" customFormat="1" ht="60" customHeight="1">
      <c r="A52" s="251"/>
      <c r="B52" s="231" t="s">
        <v>185</v>
      </c>
      <c r="C52" s="232" t="s">
        <v>97</v>
      </c>
      <c r="D52" s="121" t="s">
        <v>98</v>
      </c>
      <c r="E52" s="153" t="s">
        <v>118</v>
      </c>
    </row>
    <row r="53" spans="1:5" s="250" customFormat="1" ht="30" customHeight="1">
      <c r="A53" s="251"/>
      <c r="B53" s="231" t="s">
        <v>186</v>
      </c>
      <c r="C53" s="232" t="s">
        <v>97</v>
      </c>
      <c r="D53" s="121" t="s">
        <v>98</v>
      </c>
      <c r="E53" s="153" t="s">
        <v>118</v>
      </c>
    </row>
    <row r="54" spans="1:5" s="250" customFormat="1" ht="15" customHeight="1">
      <c r="A54" s="251"/>
      <c r="B54" s="231" t="s">
        <v>187</v>
      </c>
      <c r="C54" s="232" t="s">
        <v>97</v>
      </c>
      <c r="D54" s="121" t="s">
        <v>98</v>
      </c>
      <c r="E54" s="153" t="s">
        <v>118</v>
      </c>
    </row>
    <row r="55" spans="1:5" s="250" customFormat="1" ht="15" customHeight="1">
      <c r="A55" s="251"/>
      <c r="B55" s="231" t="s">
        <v>124</v>
      </c>
      <c r="C55" s="232" t="s">
        <v>97</v>
      </c>
      <c r="D55" s="121" t="s">
        <v>98</v>
      </c>
      <c r="E55" s="119"/>
    </row>
    <row r="56" spans="1:5" s="250" customFormat="1" ht="15" customHeight="1">
      <c r="A56" s="251"/>
      <c r="B56" s="231" t="s">
        <v>188</v>
      </c>
      <c r="C56" s="232" t="s">
        <v>106</v>
      </c>
      <c r="D56" s="121" t="s">
        <v>107</v>
      </c>
      <c r="E56" s="119" t="s">
        <v>119</v>
      </c>
    </row>
    <row r="57" spans="1:5" s="250" customFormat="1" ht="15" customHeight="1">
      <c r="A57" s="251"/>
      <c r="B57" s="231" t="s">
        <v>189</v>
      </c>
      <c r="C57" s="232" t="s">
        <v>106</v>
      </c>
      <c r="D57" s="121" t="s">
        <v>190</v>
      </c>
      <c r="E57" s="119"/>
    </row>
    <row r="58" spans="1:5" s="250" customFormat="1" ht="15" customHeight="1">
      <c r="A58" s="251"/>
      <c r="B58" s="231" t="s">
        <v>191</v>
      </c>
      <c r="C58" s="232" t="s">
        <v>97</v>
      </c>
      <c r="D58" s="121" t="s">
        <v>120</v>
      </c>
      <c r="E58" s="119"/>
    </row>
    <row r="59" spans="1:5" s="250" customFormat="1" ht="15" customHeight="1">
      <c r="A59" s="251"/>
      <c r="B59" s="231" t="s">
        <v>192</v>
      </c>
      <c r="C59" s="232" t="s">
        <v>97</v>
      </c>
      <c r="D59" s="121" t="s">
        <v>264</v>
      </c>
      <c r="E59" s="119"/>
    </row>
    <row r="60" spans="1:5" s="250" customFormat="1" ht="30" customHeight="1">
      <c r="A60" s="251"/>
      <c r="B60" s="231" t="s">
        <v>121</v>
      </c>
      <c r="C60" s="232" t="s">
        <v>97</v>
      </c>
      <c r="D60" s="121" t="s">
        <v>98</v>
      </c>
      <c r="E60" s="119"/>
    </row>
    <row r="61" spans="1:5" s="250" customFormat="1" ht="30" customHeight="1">
      <c r="A61" s="251"/>
      <c r="B61" s="231" t="s">
        <v>122</v>
      </c>
      <c r="C61" s="232" t="s">
        <v>97</v>
      </c>
      <c r="D61" s="121" t="s">
        <v>98</v>
      </c>
      <c r="E61" s="119" t="s">
        <v>123</v>
      </c>
    </row>
    <row r="62" spans="1:5" s="250" customFormat="1" ht="51" customHeight="1">
      <c r="A62" s="251"/>
      <c r="B62" s="233" t="s">
        <v>193</v>
      </c>
      <c r="C62" s="234" t="s">
        <v>97</v>
      </c>
      <c r="D62" s="235" t="s">
        <v>98</v>
      </c>
      <c r="E62" s="133"/>
    </row>
    <row r="63" spans="1:5" s="250" customFormat="1" ht="30" customHeight="1">
      <c r="A63" s="251"/>
      <c r="B63" s="231" t="s">
        <v>194</v>
      </c>
      <c r="C63" s="232" t="s">
        <v>106</v>
      </c>
      <c r="D63" s="121" t="s">
        <v>107</v>
      </c>
      <c r="E63" s="119"/>
    </row>
    <row r="64" spans="1:5" s="250" customFormat="1" ht="51" customHeight="1">
      <c r="A64" s="251"/>
      <c r="B64" s="233" t="s">
        <v>195</v>
      </c>
      <c r="C64" s="234" t="s">
        <v>97</v>
      </c>
      <c r="D64" s="235" t="s">
        <v>98</v>
      </c>
      <c r="E64" s="133" t="s">
        <v>196</v>
      </c>
    </row>
    <row r="65" spans="1:5" s="250" customFormat="1" ht="30" customHeight="1">
      <c r="A65" s="252"/>
      <c r="B65" s="247" t="s">
        <v>197</v>
      </c>
      <c r="C65" s="157" t="s">
        <v>97</v>
      </c>
      <c r="D65" s="125" t="s">
        <v>98</v>
      </c>
      <c r="E65" s="137"/>
    </row>
    <row r="66" spans="1:5" s="253" customFormat="1" ht="18.600000000000001" customHeight="1">
      <c r="A66" s="110" t="s">
        <v>198</v>
      </c>
      <c r="B66" s="111" t="s">
        <v>199</v>
      </c>
      <c r="C66" s="107" t="s">
        <v>97</v>
      </c>
      <c r="D66" s="102" t="s">
        <v>104</v>
      </c>
      <c r="E66" s="95"/>
    </row>
    <row r="67" spans="1:5" s="253" customFormat="1" ht="30" customHeight="1">
      <c r="A67" s="110" t="s">
        <v>200</v>
      </c>
      <c r="B67" s="111" t="s">
        <v>201</v>
      </c>
      <c r="C67" s="107" t="s">
        <v>97</v>
      </c>
      <c r="D67" s="102" t="s">
        <v>104</v>
      </c>
      <c r="E67" s="95"/>
    </row>
    <row r="68" spans="1:5" s="253" customFormat="1" ht="30" customHeight="1">
      <c r="A68" s="110" t="s">
        <v>202</v>
      </c>
      <c r="B68" s="111" t="s">
        <v>203</v>
      </c>
      <c r="C68" s="107" t="s">
        <v>97</v>
      </c>
      <c r="D68" s="102" t="s">
        <v>104</v>
      </c>
      <c r="E68" s="95"/>
    </row>
    <row r="69" spans="1:5" s="253" customFormat="1" ht="60" customHeight="1">
      <c r="A69" s="110" t="s">
        <v>204</v>
      </c>
      <c r="B69" s="114" t="s">
        <v>205</v>
      </c>
      <c r="C69" s="128" t="s">
        <v>97</v>
      </c>
      <c r="D69" s="129" t="s">
        <v>104</v>
      </c>
      <c r="E69" s="116"/>
    </row>
    <row r="70" spans="1:5" s="253" customFormat="1" ht="18.600000000000001" customHeight="1">
      <c r="A70" s="122"/>
      <c r="B70" s="123" t="s">
        <v>206</v>
      </c>
      <c r="C70" s="124" t="s">
        <v>106</v>
      </c>
      <c r="D70" s="136" t="s">
        <v>104</v>
      </c>
      <c r="E70" s="137"/>
    </row>
    <row r="71" spans="1:5" s="253" customFormat="1" ht="60" customHeight="1">
      <c r="A71" s="110" t="s">
        <v>207</v>
      </c>
      <c r="B71" s="114" t="s">
        <v>208</v>
      </c>
      <c r="C71" s="128" t="s">
        <v>97</v>
      </c>
      <c r="D71" s="129" t="s">
        <v>104</v>
      </c>
      <c r="E71" s="116"/>
    </row>
    <row r="72" spans="1:5" s="253" customFormat="1" ht="30" customHeight="1">
      <c r="A72" s="122"/>
      <c r="B72" s="123" t="s">
        <v>209</v>
      </c>
      <c r="C72" s="124" t="s">
        <v>106</v>
      </c>
      <c r="D72" s="136" t="s">
        <v>104</v>
      </c>
      <c r="E72" s="137"/>
    </row>
    <row r="73" spans="1:5" s="253" customFormat="1" ht="60" customHeight="1">
      <c r="A73" s="110" t="s">
        <v>210</v>
      </c>
      <c r="B73" s="114" t="s">
        <v>211</v>
      </c>
      <c r="C73" s="128" t="s">
        <v>97</v>
      </c>
      <c r="D73" s="129" t="s">
        <v>104</v>
      </c>
      <c r="E73" s="116"/>
    </row>
    <row r="74" spans="1:5" s="253" customFormat="1" ht="30" customHeight="1">
      <c r="A74" s="122"/>
      <c r="B74" s="123" t="s">
        <v>212</v>
      </c>
      <c r="C74" s="124" t="s">
        <v>106</v>
      </c>
      <c r="D74" s="136" t="s">
        <v>104</v>
      </c>
      <c r="E74" s="137"/>
    </row>
    <row r="75" spans="1:5" s="253" customFormat="1" ht="60" customHeight="1">
      <c r="A75" s="110" t="s">
        <v>213</v>
      </c>
      <c r="B75" s="114" t="s">
        <v>214</v>
      </c>
      <c r="C75" s="128" t="s">
        <v>97</v>
      </c>
      <c r="D75" s="129" t="s">
        <v>104</v>
      </c>
      <c r="E75" s="116"/>
    </row>
    <row r="76" spans="1:5" s="253" customFormat="1" ht="30" customHeight="1">
      <c r="A76" s="122"/>
      <c r="B76" s="123" t="s">
        <v>215</v>
      </c>
      <c r="C76" s="124" t="s">
        <v>106</v>
      </c>
      <c r="D76" s="136" t="s">
        <v>104</v>
      </c>
      <c r="E76" s="137"/>
    </row>
    <row r="77" spans="1:5" s="253" customFormat="1" ht="60" customHeight="1">
      <c r="A77" s="110" t="s">
        <v>216</v>
      </c>
      <c r="B77" s="114" t="s">
        <v>217</v>
      </c>
      <c r="C77" s="128" t="s">
        <v>97</v>
      </c>
      <c r="D77" s="129" t="s">
        <v>104</v>
      </c>
      <c r="E77" s="116"/>
    </row>
    <row r="78" spans="1:5" s="253" customFormat="1" ht="30" customHeight="1">
      <c r="A78" s="122"/>
      <c r="B78" s="123" t="s">
        <v>209</v>
      </c>
      <c r="C78" s="124" t="s">
        <v>106</v>
      </c>
      <c r="D78" s="136" t="s">
        <v>104</v>
      </c>
      <c r="E78" s="137"/>
    </row>
    <row r="79" spans="1:5" s="253" customFormat="1" ht="60" customHeight="1">
      <c r="A79" s="110" t="s">
        <v>218</v>
      </c>
      <c r="B79" s="114" t="s">
        <v>219</v>
      </c>
      <c r="C79" s="128" t="s">
        <v>97</v>
      </c>
      <c r="D79" s="129" t="s">
        <v>104</v>
      </c>
      <c r="E79" s="116"/>
    </row>
    <row r="80" spans="1:5" s="253" customFormat="1" ht="30" customHeight="1">
      <c r="A80" s="122"/>
      <c r="B80" s="123" t="s">
        <v>215</v>
      </c>
      <c r="C80" s="124" t="s">
        <v>106</v>
      </c>
      <c r="D80" s="136" t="s">
        <v>104</v>
      </c>
      <c r="E80" s="137"/>
    </row>
    <row r="81" spans="1:5" s="253" customFormat="1" ht="60" customHeight="1">
      <c r="A81" s="110" t="s">
        <v>220</v>
      </c>
      <c r="B81" s="114" t="s">
        <v>221</v>
      </c>
      <c r="C81" s="128" t="s">
        <v>97</v>
      </c>
      <c r="D81" s="129" t="s">
        <v>104</v>
      </c>
      <c r="E81" s="116"/>
    </row>
    <row r="82" spans="1:5" s="250" customFormat="1" ht="30" customHeight="1">
      <c r="A82" s="117"/>
      <c r="B82" s="231" t="s">
        <v>222</v>
      </c>
      <c r="C82" s="232" t="s">
        <v>106</v>
      </c>
      <c r="D82" s="121" t="s">
        <v>104</v>
      </c>
      <c r="E82" s="119"/>
    </row>
    <row r="83" spans="1:5" s="253" customFormat="1" ht="30" customHeight="1">
      <c r="A83" s="122"/>
      <c r="B83" s="123" t="s">
        <v>223</v>
      </c>
      <c r="C83" s="124" t="s">
        <v>106</v>
      </c>
      <c r="D83" s="136" t="s">
        <v>104</v>
      </c>
      <c r="E83" s="137"/>
    </row>
    <row r="84" spans="1:5" s="253" customFormat="1" ht="60" customHeight="1">
      <c r="A84" s="110" t="s">
        <v>224</v>
      </c>
      <c r="B84" s="114" t="s">
        <v>225</v>
      </c>
      <c r="C84" s="128" t="s">
        <v>97</v>
      </c>
      <c r="D84" s="129" t="s">
        <v>104</v>
      </c>
      <c r="E84" s="116"/>
    </row>
    <row r="85" spans="1:5" s="253" customFormat="1" ht="30" customHeight="1">
      <c r="A85" s="122"/>
      <c r="B85" s="123" t="s">
        <v>226</v>
      </c>
      <c r="C85" s="124" t="s">
        <v>106</v>
      </c>
      <c r="D85" s="136" t="s">
        <v>104</v>
      </c>
      <c r="E85" s="137"/>
    </row>
    <row r="86" spans="1:5" s="253" customFormat="1" ht="60" customHeight="1">
      <c r="A86" s="110" t="s">
        <v>227</v>
      </c>
      <c r="B86" s="114" t="s">
        <v>228</v>
      </c>
      <c r="C86" s="128" t="s">
        <v>97</v>
      </c>
      <c r="D86" s="129" t="s">
        <v>104</v>
      </c>
      <c r="E86" s="116"/>
    </row>
    <row r="87" spans="1:5" s="250" customFormat="1" ht="30" customHeight="1">
      <c r="A87" s="117"/>
      <c r="B87" s="231" t="s">
        <v>229</v>
      </c>
      <c r="C87" s="232" t="s">
        <v>106</v>
      </c>
      <c r="D87" s="121" t="s">
        <v>104</v>
      </c>
      <c r="E87" s="119"/>
    </row>
    <row r="88" spans="1:5" s="253" customFormat="1" ht="30" customHeight="1">
      <c r="A88" s="122"/>
      <c r="B88" s="123" t="s">
        <v>223</v>
      </c>
      <c r="C88" s="124" t="s">
        <v>106</v>
      </c>
      <c r="D88" s="136" t="s">
        <v>104</v>
      </c>
      <c r="E88" s="137"/>
    </row>
    <row r="89" spans="1:5" s="253" customFormat="1" ht="60" customHeight="1">
      <c r="A89" s="110" t="s">
        <v>230</v>
      </c>
      <c r="B89" s="114" t="s">
        <v>231</v>
      </c>
      <c r="C89" s="128" t="s">
        <v>97</v>
      </c>
      <c r="D89" s="129" t="s">
        <v>104</v>
      </c>
      <c r="E89" s="116"/>
    </row>
    <row r="90" spans="1:5" s="250" customFormat="1" ht="30" customHeight="1">
      <c r="A90" s="117"/>
      <c r="B90" s="231" t="s">
        <v>222</v>
      </c>
      <c r="C90" s="232" t="s">
        <v>106</v>
      </c>
      <c r="D90" s="121" t="s">
        <v>104</v>
      </c>
      <c r="E90" s="119"/>
    </row>
    <row r="91" spans="1:5" s="253" customFormat="1" ht="30" customHeight="1">
      <c r="A91" s="122"/>
      <c r="B91" s="123" t="s">
        <v>223</v>
      </c>
      <c r="C91" s="124" t="s">
        <v>106</v>
      </c>
      <c r="D91" s="136" t="s">
        <v>104</v>
      </c>
      <c r="E91" s="137"/>
    </row>
    <row r="92" spans="1:5" s="253" customFormat="1" ht="60" customHeight="1">
      <c r="A92" s="110" t="s">
        <v>232</v>
      </c>
      <c r="B92" s="114" t="s">
        <v>233</v>
      </c>
      <c r="C92" s="128" t="s">
        <v>97</v>
      </c>
      <c r="D92" s="129" t="s">
        <v>104</v>
      </c>
      <c r="E92" s="116"/>
    </row>
    <row r="93" spans="1:5" s="253" customFormat="1" ht="30" customHeight="1">
      <c r="A93" s="122"/>
      <c r="B93" s="123" t="s">
        <v>234</v>
      </c>
      <c r="C93" s="124" t="s">
        <v>106</v>
      </c>
      <c r="D93" s="136" t="s">
        <v>104</v>
      </c>
      <c r="E93" s="137"/>
    </row>
    <row r="94" spans="1:5" s="253" customFormat="1" ht="60" customHeight="1">
      <c r="A94" s="110" t="s">
        <v>235</v>
      </c>
      <c r="B94" s="114" t="s">
        <v>236</v>
      </c>
      <c r="C94" s="128" t="s">
        <v>97</v>
      </c>
      <c r="D94" s="129" t="s">
        <v>104</v>
      </c>
      <c r="E94" s="116"/>
    </row>
    <row r="95" spans="1:5" s="250" customFormat="1" ht="30" customHeight="1">
      <c r="A95" s="117"/>
      <c r="B95" s="231" t="s">
        <v>237</v>
      </c>
      <c r="C95" s="232" t="s">
        <v>106</v>
      </c>
      <c r="D95" s="121" t="s">
        <v>104</v>
      </c>
      <c r="E95" s="119"/>
    </row>
    <row r="96" spans="1:5" s="253" customFormat="1" ht="30" customHeight="1">
      <c r="A96" s="122"/>
      <c r="B96" s="123" t="s">
        <v>223</v>
      </c>
      <c r="C96" s="124" t="s">
        <v>106</v>
      </c>
      <c r="D96" s="136" t="s">
        <v>104</v>
      </c>
      <c r="E96" s="137"/>
    </row>
    <row r="97" spans="1:5" s="253" customFormat="1" ht="60" customHeight="1">
      <c r="A97" s="110" t="s">
        <v>238</v>
      </c>
      <c r="B97" s="114" t="s">
        <v>239</v>
      </c>
      <c r="C97" s="128" t="s">
        <v>97</v>
      </c>
      <c r="D97" s="129" t="s">
        <v>104</v>
      </c>
      <c r="E97" s="116"/>
    </row>
    <row r="98" spans="1:5" s="250" customFormat="1" ht="30" customHeight="1">
      <c r="A98" s="117"/>
      <c r="B98" s="231" t="s">
        <v>240</v>
      </c>
      <c r="C98" s="232" t="s">
        <v>106</v>
      </c>
      <c r="D98" s="121" t="s">
        <v>104</v>
      </c>
      <c r="E98" s="119"/>
    </row>
    <row r="99" spans="1:5" s="253" customFormat="1" ht="30" customHeight="1">
      <c r="A99" s="122"/>
      <c r="B99" s="123" t="s">
        <v>223</v>
      </c>
      <c r="C99" s="124" t="s">
        <v>106</v>
      </c>
      <c r="D99" s="136" t="s">
        <v>104</v>
      </c>
      <c r="E99" s="137"/>
    </row>
    <row r="100" spans="1:5" s="253" customFormat="1" ht="60" customHeight="1">
      <c r="A100" s="110" t="s">
        <v>241</v>
      </c>
      <c r="B100" s="114" t="s">
        <v>242</v>
      </c>
      <c r="C100" s="128" t="s">
        <v>97</v>
      </c>
      <c r="D100" s="129" t="s">
        <v>104</v>
      </c>
      <c r="E100" s="116"/>
    </row>
    <row r="101" spans="1:5" s="250" customFormat="1" ht="30" customHeight="1">
      <c r="A101" s="117"/>
      <c r="B101" s="231" t="s">
        <v>240</v>
      </c>
      <c r="C101" s="232" t="s">
        <v>106</v>
      </c>
      <c r="D101" s="121" t="s">
        <v>104</v>
      </c>
      <c r="E101" s="119"/>
    </row>
    <row r="102" spans="1:5" s="253" customFormat="1" ht="30" customHeight="1">
      <c r="A102" s="122"/>
      <c r="B102" s="123" t="s">
        <v>223</v>
      </c>
      <c r="C102" s="124" t="s">
        <v>106</v>
      </c>
      <c r="D102" s="136" t="s">
        <v>104</v>
      </c>
      <c r="E102" s="137"/>
    </row>
  </sheetData>
  <mergeCells count="11">
    <mergeCell ref="A50:A65"/>
    <mergeCell ref="A31:A33"/>
    <mergeCell ref="A1:E1"/>
    <mergeCell ref="C3:D3"/>
    <mergeCell ref="A34:A39"/>
    <mergeCell ref="A40:A43"/>
    <mergeCell ref="A44:A49"/>
    <mergeCell ref="A6:A8"/>
    <mergeCell ref="E6:E8"/>
    <mergeCell ref="A9:A14"/>
    <mergeCell ref="A15:A18"/>
  </mergeCells>
  <phoneticPr fontId="2"/>
  <printOptions horizontalCentered="1"/>
  <pageMargins left="0.59055118110236227" right="0.59055118110236227" top="0.59055118110236227" bottom="0.78740157480314965" header="0.39370078740157483" footer="0.59055118110236227"/>
  <pageSetup paperSize="9" scale="68" fitToHeight="0" orientation="portrait" horizontalDpi="300" verticalDpi="300" r:id="rId1"/>
  <headerFooter alignWithMargins="0">
    <oddFooter>&amp;L（自己点検シート）&amp;R&amp;10&amp;A（&amp;P/&amp;N）</oddFooter>
  </headerFooter>
  <rowBreaks count="2" manualBreakCount="2">
    <brk id="33" max="4" man="1"/>
    <brk id="7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9"/>
  <sheetViews>
    <sheetView view="pageBreakPreview" zoomScaleNormal="100" zoomScaleSheetLayoutView="100" workbookViewId="0">
      <selection sqref="A1:E1"/>
    </sheetView>
  </sheetViews>
  <sheetFormatPr defaultRowHeight="20.100000000000001" customHeight="1"/>
  <cols>
    <col min="1" max="1" width="23.625" style="89" customWidth="1"/>
    <col min="2" max="2" width="55.625" style="89" customWidth="1"/>
    <col min="3" max="3" width="4.125" style="109" customWidth="1"/>
    <col min="4" max="4" width="15.625" style="91" customWidth="1"/>
    <col min="5" max="5" width="30.625" style="82" customWidth="1"/>
    <col min="6" max="256" width="9" style="82"/>
    <col min="257" max="257" width="23.625" style="82" customWidth="1"/>
    <col min="258" max="258" width="55.625" style="82" customWidth="1"/>
    <col min="259" max="259" width="4.125" style="82" customWidth="1"/>
    <col min="260" max="260" width="15.625" style="82" customWidth="1"/>
    <col min="261" max="261" width="30.625" style="82" customWidth="1"/>
    <col min="262" max="512" width="9" style="82"/>
    <col min="513" max="513" width="23.625" style="82" customWidth="1"/>
    <col min="514" max="514" width="55.625" style="82" customWidth="1"/>
    <col min="515" max="515" width="4.125" style="82" customWidth="1"/>
    <col min="516" max="516" width="15.625" style="82" customWidth="1"/>
    <col min="517" max="517" width="30.625" style="82" customWidth="1"/>
    <col min="518" max="768" width="9" style="82"/>
    <col min="769" max="769" width="23.625" style="82" customWidth="1"/>
    <col min="770" max="770" width="55.625" style="82" customWidth="1"/>
    <col min="771" max="771" width="4.125" style="82" customWidth="1"/>
    <col min="772" max="772" width="15.625" style="82" customWidth="1"/>
    <col min="773" max="773" width="30.625" style="82" customWidth="1"/>
    <col min="774" max="1024" width="9" style="82"/>
    <col min="1025" max="1025" width="23.625" style="82" customWidth="1"/>
    <col min="1026" max="1026" width="55.625" style="82" customWidth="1"/>
    <col min="1027" max="1027" width="4.125" style="82" customWidth="1"/>
    <col min="1028" max="1028" width="15.625" style="82" customWidth="1"/>
    <col min="1029" max="1029" width="30.625" style="82" customWidth="1"/>
    <col min="1030" max="1280" width="9" style="82"/>
    <col min="1281" max="1281" width="23.625" style="82" customWidth="1"/>
    <col min="1282" max="1282" width="55.625" style="82" customWidth="1"/>
    <col min="1283" max="1283" width="4.125" style="82" customWidth="1"/>
    <col min="1284" max="1284" width="15.625" style="82" customWidth="1"/>
    <col min="1285" max="1285" width="30.625" style="82" customWidth="1"/>
    <col min="1286" max="1536" width="9" style="82"/>
    <col min="1537" max="1537" width="23.625" style="82" customWidth="1"/>
    <col min="1538" max="1538" width="55.625" style="82" customWidth="1"/>
    <col min="1539" max="1539" width="4.125" style="82" customWidth="1"/>
    <col min="1540" max="1540" width="15.625" style="82" customWidth="1"/>
    <col min="1541" max="1541" width="30.625" style="82" customWidth="1"/>
    <col min="1542" max="1792" width="9" style="82"/>
    <col min="1793" max="1793" width="23.625" style="82" customWidth="1"/>
    <col min="1794" max="1794" width="55.625" style="82" customWidth="1"/>
    <col min="1795" max="1795" width="4.125" style="82" customWidth="1"/>
    <col min="1796" max="1796" width="15.625" style="82" customWidth="1"/>
    <col min="1797" max="1797" width="30.625" style="82" customWidth="1"/>
    <col min="1798" max="2048" width="9" style="82"/>
    <col min="2049" max="2049" width="23.625" style="82" customWidth="1"/>
    <col min="2050" max="2050" width="55.625" style="82" customWidth="1"/>
    <col min="2051" max="2051" width="4.125" style="82" customWidth="1"/>
    <col min="2052" max="2052" width="15.625" style="82" customWidth="1"/>
    <col min="2053" max="2053" width="30.625" style="82" customWidth="1"/>
    <col min="2054" max="2304" width="9" style="82"/>
    <col min="2305" max="2305" width="23.625" style="82" customWidth="1"/>
    <col min="2306" max="2306" width="55.625" style="82" customWidth="1"/>
    <col min="2307" max="2307" width="4.125" style="82" customWidth="1"/>
    <col min="2308" max="2308" width="15.625" style="82" customWidth="1"/>
    <col min="2309" max="2309" width="30.625" style="82" customWidth="1"/>
    <col min="2310" max="2560" width="9" style="82"/>
    <col min="2561" max="2561" width="23.625" style="82" customWidth="1"/>
    <col min="2562" max="2562" width="55.625" style="82" customWidth="1"/>
    <col min="2563" max="2563" width="4.125" style="82" customWidth="1"/>
    <col min="2564" max="2564" width="15.625" style="82" customWidth="1"/>
    <col min="2565" max="2565" width="30.625" style="82" customWidth="1"/>
    <col min="2566" max="2816" width="9" style="82"/>
    <col min="2817" max="2817" width="23.625" style="82" customWidth="1"/>
    <col min="2818" max="2818" width="55.625" style="82" customWidth="1"/>
    <col min="2819" max="2819" width="4.125" style="82" customWidth="1"/>
    <col min="2820" max="2820" width="15.625" style="82" customWidth="1"/>
    <col min="2821" max="2821" width="30.625" style="82" customWidth="1"/>
    <col min="2822" max="3072" width="9" style="82"/>
    <col min="3073" max="3073" width="23.625" style="82" customWidth="1"/>
    <col min="3074" max="3074" width="55.625" style="82" customWidth="1"/>
    <col min="3075" max="3075" width="4.125" style="82" customWidth="1"/>
    <col min="3076" max="3076" width="15.625" style="82" customWidth="1"/>
    <col min="3077" max="3077" width="30.625" style="82" customWidth="1"/>
    <col min="3078" max="3328" width="9" style="82"/>
    <col min="3329" max="3329" width="23.625" style="82" customWidth="1"/>
    <col min="3330" max="3330" width="55.625" style="82" customWidth="1"/>
    <col min="3331" max="3331" width="4.125" style="82" customWidth="1"/>
    <col min="3332" max="3332" width="15.625" style="82" customWidth="1"/>
    <col min="3333" max="3333" width="30.625" style="82" customWidth="1"/>
    <col min="3334" max="3584" width="9" style="82"/>
    <col min="3585" max="3585" width="23.625" style="82" customWidth="1"/>
    <col min="3586" max="3586" width="55.625" style="82" customWidth="1"/>
    <col min="3587" max="3587" width="4.125" style="82" customWidth="1"/>
    <col min="3588" max="3588" width="15.625" style="82" customWidth="1"/>
    <col min="3589" max="3589" width="30.625" style="82" customWidth="1"/>
    <col min="3590" max="3840" width="9" style="82"/>
    <col min="3841" max="3841" width="23.625" style="82" customWidth="1"/>
    <col min="3842" max="3842" width="55.625" style="82" customWidth="1"/>
    <col min="3843" max="3843" width="4.125" style="82" customWidth="1"/>
    <col min="3844" max="3844" width="15.625" style="82" customWidth="1"/>
    <col min="3845" max="3845" width="30.625" style="82" customWidth="1"/>
    <col min="3846" max="4096" width="9" style="82"/>
    <col min="4097" max="4097" width="23.625" style="82" customWidth="1"/>
    <col min="4098" max="4098" width="55.625" style="82" customWidth="1"/>
    <col min="4099" max="4099" width="4.125" style="82" customWidth="1"/>
    <col min="4100" max="4100" width="15.625" style="82" customWidth="1"/>
    <col min="4101" max="4101" width="30.625" style="82" customWidth="1"/>
    <col min="4102" max="4352" width="9" style="82"/>
    <col min="4353" max="4353" width="23.625" style="82" customWidth="1"/>
    <col min="4354" max="4354" width="55.625" style="82" customWidth="1"/>
    <col min="4355" max="4355" width="4.125" style="82" customWidth="1"/>
    <col min="4356" max="4356" width="15.625" style="82" customWidth="1"/>
    <col min="4357" max="4357" width="30.625" style="82" customWidth="1"/>
    <col min="4358" max="4608" width="9" style="82"/>
    <col min="4609" max="4609" width="23.625" style="82" customWidth="1"/>
    <col min="4610" max="4610" width="55.625" style="82" customWidth="1"/>
    <col min="4611" max="4611" width="4.125" style="82" customWidth="1"/>
    <col min="4612" max="4612" width="15.625" style="82" customWidth="1"/>
    <col min="4613" max="4613" width="30.625" style="82" customWidth="1"/>
    <col min="4614" max="4864" width="9" style="82"/>
    <col min="4865" max="4865" width="23.625" style="82" customWidth="1"/>
    <col min="4866" max="4866" width="55.625" style="82" customWidth="1"/>
    <col min="4867" max="4867" width="4.125" style="82" customWidth="1"/>
    <col min="4868" max="4868" width="15.625" style="82" customWidth="1"/>
    <col min="4869" max="4869" width="30.625" style="82" customWidth="1"/>
    <col min="4870" max="5120" width="9" style="82"/>
    <col min="5121" max="5121" width="23.625" style="82" customWidth="1"/>
    <col min="5122" max="5122" width="55.625" style="82" customWidth="1"/>
    <col min="5123" max="5123" width="4.125" style="82" customWidth="1"/>
    <col min="5124" max="5124" width="15.625" style="82" customWidth="1"/>
    <col min="5125" max="5125" width="30.625" style="82" customWidth="1"/>
    <col min="5126" max="5376" width="9" style="82"/>
    <col min="5377" max="5377" width="23.625" style="82" customWidth="1"/>
    <col min="5378" max="5378" width="55.625" style="82" customWidth="1"/>
    <col min="5379" max="5379" width="4.125" style="82" customWidth="1"/>
    <col min="5380" max="5380" width="15.625" style="82" customWidth="1"/>
    <col min="5381" max="5381" width="30.625" style="82" customWidth="1"/>
    <col min="5382" max="5632" width="9" style="82"/>
    <col min="5633" max="5633" width="23.625" style="82" customWidth="1"/>
    <col min="5634" max="5634" width="55.625" style="82" customWidth="1"/>
    <col min="5635" max="5635" width="4.125" style="82" customWidth="1"/>
    <col min="5636" max="5636" width="15.625" style="82" customWidth="1"/>
    <col min="5637" max="5637" width="30.625" style="82" customWidth="1"/>
    <col min="5638" max="5888" width="9" style="82"/>
    <col min="5889" max="5889" width="23.625" style="82" customWidth="1"/>
    <col min="5890" max="5890" width="55.625" style="82" customWidth="1"/>
    <col min="5891" max="5891" width="4.125" style="82" customWidth="1"/>
    <col min="5892" max="5892" width="15.625" style="82" customWidth="1"/>
    <col min="5893" max="5893" width="30.625" style="82" customWidth="1"/>
    <col min="5894" max="6144" width="9" style="82"/>
    <col min="6145" max="6145" width="23.625" style="82" customWidth="1"/>
    <col min="6146" max="6146" width="55.625" style="82" customWidth="1"/>
    <col min="6147" max="6147" width="4.125" style="82" customWidth="1"/>
    <col min="6148" max="6148" width="15.625" style="82" customWidth="1"/>
    <col min="6149" max="6149" width="30.625" style="82" customWidth="1"/>
    <col min="6150" max="6400" width="9" style="82"/>
    <col min="6401" max="6401" width="23.625" style="82" customWidth="1"/>
    <col min="6402" max="6402" width="55.625" style="82" customWidth="1"/>
    <col min="6403" max="6403" width="4.125" style="82" customWidth="1"/>
    <col min="6404" max="6404" width="15.625" style="82" customWidth="1"/>
    <col min="6405" max="6405" width="30.625" style="82" customWidth="1"/>
    <col min="6406" max="6656" width="9" style="82"/>
    <col min="6657" max="6657" width="23.625" style="82" customWidth="1"/>
    <col min="6658" max="6658" width="55.625" style="82" customWidth="1"/>
    <col min="6659" max="6659" width="4.125" style="82" customWidth="1"/>
    <col min="6660" max="6660" width="15.625" style="82" customWidth="1"/>
    <col min="6661" max="6661" width="30.625" style="82" customWidth="1"/>
    <col min="6662" max="6912" width="9" style="82"/>
    <col min="6913" max="6913" width="23.625" style="82" customWidth="1"/>
    <col min="6914" max="6914" width="55.625" style="82" customWidth="1"/>
    <col min="6915" max="6915" width="4.125" style="82" customWidth="1"/>
    <col min="6916" max="6916" width="15.625" style="82" customWidth="1"/>
    <col min="6917" max="6917" width="30.625" style="82" customWidth="1"/>
    <col min="6918" max="7168" width="9" style="82"/>
    <col min="7169" max="7169" width="23.625" style="82" customWidth="1"/>
    <col min="7170" max="7170" width="55.625" style="82" customWidth="1"/>
    <col min="7171" max="7171" width="4.125" style="82" customWidth="1"/>
    <col min="7172" max="7172" width="15.625" style="82" customWidth="1"/>
    <col min="7173" max="7173" width="30.625" style="82" customWidth="1"/>
    <col min="7174" max="7424" width="9" style="82"/>
    <col min="7425" max="7425" width="23.625" style="82" customWidth="1"/>
    <col min="7426" max="7426" width="55.625" style="82" customWidth="1"/>
    <col min="7427" max="7427" width="4.125" style="82" customWidth="1"/>
    <col min="7428" max="7428" width="15.625" style="82" customWidth="1"/>
    <col min="7429" max="7429" width="30.625" style="82" customWidth="1"/>
    <col min="7430" max="7680" width="9" style="82"/>
    <col min="7681" max="7681" width="23.625" style="82" customWidth="1"/>
    <col min="7682" max="7682" width="55.625" style="82" customWidth="1"/>
    <col min="7683" max="7683" width="4.125" style="82" customWidth="1"/>
    <col min="7684" max="7684" width="15.625" style="82" customWidth="1"/>
    <col min="7685" max="7685" width="30.625" style="82" customWidth="1"/>
    <col min="7686" max="7936" width="9" style="82"/>
    <col min="7937" max="7937" width="23.625" style="82" customWidth="1"/>
    <col min="7938" max="7938" width="55.625" style="82" customWidth="1"/>
    <col min="7939" max="7939" width="4.125" style="82" customWidth="1"/>
    <col min="7940" max="7940" width="15.625" style="82" customWidth="1"/>
    <col min="7941" max="7941" width="30.625" style="82" customWidth="1"/>
    <col min="7942" max="8192" width="9" style="82"/>
    <col min="8193" max="8193" width="23.625" style="82" customWidth="1"/>
    <col min="8194" max="8194" width="55.625" style="82" customWidth="1"/>
    <col min="8195" max="8195" width="4.125" style="82" customWidth="1"/>
    <col min="8196" max="8196" width="15.625" style="82" customWidth="1"/>
    <col min="8197" max="8197" width="30.625" style="82" customWidth="1"/>
    <col min="8198" max="8448" width="9" style="82"/>
    <col min="8449" max="8449" width="23.625" style="82" customWidth="1"/>
    <col min="8450" max="8450" width="55.625" style="82" customWidth="1"/>
    <col min="8451" max="8451" width="4.125" style="82" customWidth="1"/>
    <col min="8452" max="8452" width="15.625" style="82" customWidth="1"/>
    <col min="8453" max="8453" width="30.625" style="82" customWidth="1"/>
    <col min="8454" max="8704" width="9" style="82"/>
    <col min="8705" max="8705" width="23.625" style="82" customWidth="1"/>
    <col min="8706" max="8706" width="55.625" style="82" customWidth="1"/>
    <col min="8707" max="8707" width="4.125" style="82" customWidth="1"/>
    <col min="8708" max="8708" width="15.625" style="82" customWidth="1"/>
    <col min="8709" max="8709" width="30.625" style="82" customWidth="1"/>
    <col min="8710" max="8960" width="9" style="82"/>
    <col min="8961" max="8961" width="23.625" style="82" customWidth="1"/>
    <col min="8962" max="8962" width="55.625" style="82" customWidth="1"/>
    <col min="8963" max="8963" width="4.125" style="82" customWidth="1"/>
    <col min="8964" max="8964" width="15.625" style="82" customWidth="1"/>
    <col min="8965" max="8965" width="30.625" style="82" customWidth="1"/>
    <col min="8966" max="9216" width="9" style="82"/>
    <col min="9217" max="9217" width="23.625" style="82" customWidth="1"/>
    <col min="9218" max="9218" width="55.625" style="82" customWidth="1"/>
    <col min="9219" max="9219" width="4.125" style="82" customWidth="1"/>
    <col min="9220" max="9220" width="15.625" style="82" customWidth="1"/>
    <col min="9221" max="9221" width="30.625" style="82" customWidth="1"/>
    <col min="9222" max="9472" width="9" style="82"/>
    <col min="9473" max="9473" width="23.625" style="82" customWidth="1"/>
    <col min="9474" max="9474" width="55.625" style="82" customWidth="1"/>
    <col min="9475" max="9475" width="4.125" style="82" customWidth="1"/>
    <col min="9476" max="9476" width="15.625" style="82" customWidth="1"/>
    <col min="9477" max="9477" width="30.625" style="82" customWidth="1"/>
    <col min="9478" max="9728" width="9" style="82"/>
    <col min="9729" max="9729" width="23.625" style="82" customWidth="1"/>
    <col min="9730" max="9730" width="55.625" style="82" customWidth="1"/>
    <col min="9731" max="9731" width="4.125" style="82" customWidth="1"/>
    <col min="9732" max="9732" width="15.625" style="82" customWidth="1"/>
    <col min="9733" max="9733" width="30.625" style="82" customWidth="1"/>
    <col min="9734" max="9984" width="9" style="82"/>
    <col min="9985" max="9985" width="23.625" style="82" customWidth="1"/>
    <col min="9986" max="9986" width="55.625" style="82" customWidth="1"/>
    <col min="9987" max="9987" width="4.125" style="82" customWidth="1"/>
    <col min="9988" max="9988" width="15.625" style="82" customWidth="1"/>
    <col min="9989" max="9989" width="30.625" style="82" customWidth="1"/>
    <col min="9990" max="10240" width="9" style="82"/>
    <col min="10241" max="10241" width="23.625" style="82" customWidth="1"/>
    <col min="10242" max="10242" width="55.625" style="82" customWidth="1"/>
    <col min="10243" max="10243" width="4.125" style="82" customWidth="1"/>
    <col min="10244" max="10244" width="15.625" style="82" customWidth="1"/>
    <col min="10245" max="10245" width="30.625" style="82" customWidth="1"/>
    <col min="10246" max="10496" width="9" style="82"/>
    <col min="10497" max="10497" width="23.625" style="82" customWidth="1"/>
    <col min="10498" max="10498" width="55.625" style="82" customWidth="1"/>
    <col min="10499" max="10499" width="4.125" style="82" customWidth="1"/>
    <col min="10500" max="10500" width="15.625" style="82" customWidth="1"/>
    <col min="10501" max="10501" width="30.625" style="82" customWidth="1"/>
    <col min="10502" max="10752" width="9" style="82"/>
    <col min="10753" max="10753" width="23.625" style="82" customWidth="1"/>
    <col min="10754" max="10754" width="55.625" style="82" customWidth="1"/>
    <col min="10755" max="10755" width="4.125" style="82" customWidth="1"/>
    <col min="10756" max="10756" width="15.625" style="82" customWidth="1"/>
    <col min="10757" max="10757" width="30.625" style="82" customWidth="1"/>
    <col min="10758" max="11008" width="9" style="82"/>
    <col min="11009" max="11009" width="23.625" style="82" customWidth="1"/>
    <col min="11010" max="11010" width="55.625" style="82" customWidth="1"/>
    <col min="11011" max="11011" width="4.125" style="82" customWidth="1"/>
    <col min="11012" max="11012" width="15.625" style="82" customWidth="1"/>
    <col min="11013" max="11013" width="30.625" style="82" customWidth="1"/>
    <col min="11014" max="11264" width="9" style="82"/>
    <col min="11265" max="11265" width="23.625" style="82" customWidth="1"/>
    <col min="11266" max="11266" width="55.625" style="82" customWidth="1"/>
    <col min="11267" max="11267" width="4.125" style="82" customWidth="1"/>
    <col min="11268" max="11268" width="15.625" style="82" customWidth="1"/>
    <col min="11269" max="11269" width="30.625" style="82" customWidth="1"/>
    <col min="11270" max="11520" width="9" style="82"/>
    <col min="11521" max="11521" width="23.625" style="82" customWidth="1"/>
    <col min="11522" max="11522" width="55.625" style="82" customWidth="1"/>
    <col min="11523" max="11523" width="4.125" style="82" customWidth="1"/>
    <col min="11524" max="11524" width="15.625" style="82" customWidth="1"/>
    <col min="11525" max="11525" width="30.625" style="82" customWidth="1"/>
    <col min="11526" max="11776" width="9" style="82"/>
    <col min="11777" max="11777" width="23.625" style="82" customWidth="1"/>
    <col min="11778" max="11778" width="55.625" style="82" customWidth="1"/>
    <col min="11779" max="11779" width="4.125" style="82" customWidth="1"/>
    <col min="11780" max="11780" width="15.625" style="82" customWidth="1"/>
    <col min="11781" max="11781" width="30.625" style="82" customWidth="1"/>
    <col min="11782" max="12032" width="9" style="82"/>
    <col min="12033" max="12033" width="23.625" style="82" customWidth="1"/>
    <col min="12034" max="12034" width="55.625" style="82" customWidth="1"/>
    <col min="12035" max="12035" width="4.125" style="82" customWidth="1"/>
    <col min="12036" max="12036" width="15.625" style="82" customWidth="1"/>
    <col min="12037" max="12037" width="30.625" style="82" customWidth="1"/>
    <col min="12038" max="12288" width="9" style="82"/>
    <col min="12289" max="12289" width="23.625" style="82" customWidth="1"/>
    <col min="12290" max="12290" width="55.625" style="82" customWidth="1"/>
    <col min="12291" max="12291" width="4.125" style="82" customWidth="1"/>
    <col min="12292" max="12292" width="15.625" style="82" customWidth="1"/>
    <col min="12293" max="12293" width="30.625" style="82" customWidth="1"/>
    <col min="12294" max="12544" width="9" style="82"/>
    <col min="12545" max="12545" width="23.625" style="82" customWidth="1"/>
    <col min="12546" max="12546" width="55.625" style="82" customWidth="1"/>
    <col min="12547" max="12547" width="4.125" style="82" customWidth="1"/>
    <col min="12548" max="12548" width="15.625" style="82" customWidth="1"/>
    <col min="12549" max="12549" width="30.625" style="82" customWidth="1"/>
    <col min="12550" max="12800" width="9" style="82"/>
    <col min="12801" max="12801" width="23.625" style="82" customWidth="1"/>
    <col min="12802" max="12802" width="55.625" style="82" customWidth="1"/>
    <col min="12803" max="12803" width="4.125" style="82" customWidth="1"/>
    <col min="12804" max="12804" width="15.625" style="82" customWidth="1"/>
    <col min="12805" max="12805" width="30.625" style="82" customWidth="1"/>
    <col min="12806" max="13056" width="9" style="82"/>
    <col min="13057" max="13057" width="23.625" style="82" customWidth="1"/>
    <col min="13058" max="13058" width="55.625" style="82" customWidth="1"/>
    <col min="13059" max="13059" width="4.125" style="82" customWidth="1"/>
    <col min="13060" max="13060" width="15.625" style="82" customWidth="1"/>
    <col min="13061" max="13061" width="30.625" style="82" customWidth="1"/>
    <col min="13062" max="13312" width="9" style="82"/>
    <col min="13313" max="13313" width="23.625" style="82" customWidth="1"/>
    <col min="13314" max="13314" width="55.625" style="82" customWidth="1"/>
    <col min="13315" max="13315" width="4.125" style="82" customWidth="1"/>
    <col min="13316" max="13316" width="15.625" style="82" customWidth="1"/>
    <col min="13317" max="13317" width="30.625" style="82" customWidth="1"/>
    <col min="13318" max="13568" width="9" style="82"/>
    <col min="13569" max="13569" width="23.625" style="82" customWidth="1"/>
    <col min="13570" max="13570" width="55.625" style="82" customWidth="1"/>
    <col min="13571" max="13571" width="4.125" style="82" customWidth="1"/>
    <col min="13572" max="13572" width="15.625" style="82" customWidth="1"/>
    <col min="13573" max="13573" width="30.625" style="82" customWidth="1"/>
    <col min="13574" max="13824" width="9" style="82"/>
    <col min="13825" max="13825" width="23.625" style="82" customWidth="1"/>
    <col min="13826" max="13826" width="55.625" style="82" customWidth="1"/>
    <col min="13827" max="13827" width="4.125" style="82" customWidth="1"/>
    <col min="13828" max="13828" width="15.625" style="82" customWidth="1"/>
    <col min="13829" max="13829" width="30.625" style="82" customWidth="1"/>
    <col min="13830" max="14080" width="9" style="82"/>
    <col min="14081" max="14081" width="23.625" style="82" customWidth="1"/>
    <col min="14082" max="14082" width="55.625" style="82" customWidth="1"/>
    <col min="14083" max="14083" width="4.125" style="82" customWidth="1"/>
    <col min="14084" max="14084" width="15.625" style="82" customWidth="1"/>
    <col min="14085" max="14085" width="30.625" style="82" customWidth="1"/>
    <col min="14086" max="14336" width="9" style="82"/>
    <col min="14337" max="14337" width="23.625" style="82" customWidth="1"/>
    <col min="14338" max="14338" width="55.625" style="82" customWidth="1"/>
    <col min="14339" max="14339" width="4.125" style="82" customWidth="1"/>
    <col min="14340" max="14340" width="15.625" style="82" customWidth="1"/>
    <col min="14341" max="14341" width="30.625" style="82" customWidth="1"/>
    <col min="14342" max="14592" width="9" style="82"/>
    <col min="14593" max="14593" width="23.625" style="82" customWidth="1"/>
    <col min="14594" max="14594" width="55.625" style="82" customWidth="1"/>
    <col min="14595" max="14595" width="4.125" style="82" customWidth="1"/>
    <col min="14596" max="14596" width="15.625" style="82" customWidth="1"/>
    <col min="14597" max="14597" width="30.625" style="82" customWidth="1"/>
    <col min="14598" max="14848" width="9" style="82"/>
    <col min="14849" max="14849" width="23.625" style="82" customWidth="1"/>
    <col min="14850" max="14850" width="55.625" style="82" customWidth="1"/>
    <col min="14851" max="14851" width="4.125" style="82" customWidth="1"/>
    <col min="14852" max="14852" width="15.625" style="82" customWidth="1"/>
    <col min="14853" max="14853" width="30.625" style="82" customWidth="1"/>
    <col min="14854" max="15104" width="9" style="82"/>
    <col min="15105" max="15105" width="23.625" style="82" customWidth="1"/>
    <col min="15106" max="15106" width="55.625" style="82" customWidth="1"/>
    <col min="15107" max="15107" width="4.125" style="82" customWidth="1"/>
    <col min="15108" max="15108" width="15.625" style="82" customWidth="1"/>
    <col min="15109" max="15109" width="30.625" style="82" customWidth="1"/>
    <col min="15110" max="15360" width="9" style="82"/>
    <col min="15361" max="15361" width="23.625" style="82" customWidth="1"/>
    <col min="15362" max="15362" width="55.625" style="82" customWidth="1"/>
    <col min="15363" max="15363" width="4.125" style="82" customWidth="1"/>
    <col min="15364" max="15364" width="15.625" style="82" customWidth="1"/>
    <col min="15365" max="15365" width="30.625" style="82" customWidth="1"/>
    <col min="15366" max="15616" width="9" style="82"/>
    <col min="15617" max="15617" width="23.625" style="82" customWidth="1"/>
    <col min="15618" max="15618" width="55.625" style="82" customWidth="1"/>
    <col min="15619" max="15619" width="4.125" style="82" customWidth="1"/>
    <col min="15620" max="15620" width="15.625" style="82" customWidth="1"/>
    <col min="15621" max="15621" width="30.625" style="82" customWidth="1"/>
    <col min="15622" max="15872" width="9" style="82"/>
    <col min="15873" max="15873" width="23.625" style="82" customWidth="1"/>
    <col min="15874" max="15874" width="55.625" style="82" customWidth="1"/>
    <col min="15875" max="15875" width="4.125" style="82" customWidth="1"/>
    <col min="15876" max="15876" width="15.625" style="82" customWidth="1"/>
    <col min="15877" max="15877" width="30.625" style="82" customWidth="1"/>
    <col min="15878" max="16128" width="9" style="82"/>
    <col min="16129" max="16129" width="23.625" style="82" customWidth="1"/>
    <col min="16130" max="16130" width="55.625" style="82" customWidth="1"/>
    <col min="16131" max="16131" width="4.125" style="82" customWidth="1"/>
    <col min="16132" max="16132" width="15.625" style="82" customWidth="1"/>
    <col min="16133" max="16133" width="30.625" style="82" customWidth="1"/>
    <col min="16134" max="16384" width="9" style="82"/>
  </cols>
  <sheetData>
    <row r="1" spans="1:5" ht="30" customHeight="1">
      <c r="A1" s="174" t="s">
        <v>125</v>
      </c>
      <c r="B1" s="174"/>
      <c r="C1" s="174"/>
      <c r="D1" s="174"/>
      <c r="E1" s="174"/>
    </row>
    <row r="2" spans="1:5" ht="9.9499999999999993" customHeight="1">
      <c r="A2" s="83"/>
      <c r="B2" s="83"/>
      <c r="C2" s="92"/>
      <c r="D2" s="85"/>
      <c r="E2" s="88"/>
    </row>
    <row r="3" spans="1:5" ht="20.100000000000001" customHeight="1">
      <c r="A3" s="86" t="s">
        <v>92</v>
      </c>
      <c r="B3" s="86" t="s">
        <v>93</v>
      </c>
      <c r="C3" s="175" t="s">
        <v>94</v>
      </c>
      <c r="D3" s="176"/>
      <c r="E3" s="93"/>
    </row>
    <row r="4" spans="1:5" s="223" customFormat="1" ht="18.75" customHeight="1">
      <c r="A4" s="94" t="s">
        <v>126</v>
      </c>
      <c r="B4" s="95" t="s">
        <v>96</v>
      </c>
      <c r="C4" s="96" t="s">
        <v>97</v>
      </c>
      <c r="D4" s="97" t="s">
        <v>98</v>
      </c>
      <c r="E4" s="98"/>
    </row>
    <row r="5" spans="1:5" s="223" customFormat="1" ht="18" customHeight="1">
      <c r="A5" s="99" t="s">
        <v>100</v>
      </c>
      <c r="B5" s="100" t="s">
        <v>101</v>
      </c>
      <c r="C5" s="101" t="s">
        <v>97</v>
      </c>
      <c r="D5" s="102" t="s">
        <v>98</v>
      </c>
      <c r="E5" s="98"/>
    </row>
    <row r="6" spans="1:5" s="223" customFormat="1" ht="40.5">
      <c r="A6" s="117" t="s">
        <v>102</v>
      </c>
      <c r="B6" s="114" t="s">
        <v>103</v>
      </c>
      <c r="C6" s="128" t="s">
        <v>97</v>
      </c>
      <c r="D6" s="129" t="s">
        <v>104</v>
      </c>
      <c r="E6" s="116"/>
    </row>
    <row r="7" spans="1:5" s="223" customFormat="1" ht="27">
      <c r="A7" s="254"/>
      <c r="B7" s="126" t="s">
        <v>105</v>
      </c>
      <c r="C7" s="120" t="s">
        <v>97</v>
      </c>
      <c r="D7" s="130" t="s">
        <v>98</v>
      </c>
      <c r="E7" s="119"/>
    </row>
    <row r="8" spans="1:5" s="223" customFormat="1" ht="36" customHeight="1">
      <c r="A8" s="255"/>
      <c r="B8" s="123" t="s">
        <v>268</v>
      </c>
      <c r="C8" s="124" t="s">
        <v>106</v>
      </c>
      <c r="D8" s="125" t="s">
        <v>107</v>
      </c>
      <c r="E8" s="137"/>
    </row>
    <row r="9" spans="1:5" s="223" customFormat="1" ht="19.5" customHeight="1">
      <c r="A9" s="229" t="s">
        <v>258</v>
      </c>
      <c r="B9" s="126" t="s">
        <v>173</v>
      </c>
      <c r="C9" s="120" t="s">
        <v>97</v>
      </c>
      <c r="D9" s="121" t="s">
        <v>171</v>
      </c>
      <c r="E9" s="116"/>
    </row>
    <row r="10" spans="1:5" s="113" customFormat="1" ht="19.5" customHeight="1">
      <c r="A10" s="230"/>
      <c r="B10" s="231" t="s">
        <v>175</v>
      </c>
      <c r="C10" s="232" t="s">
        <v>97</v>
      </c>
      <c r="D10" s="121" t="s">
        <v>98</v>
      </c>
      <c r="E10" s="119"/>
    </row>
    <row r="11" spans="1:5" s="113" customFormat="1" ht="19.5" customHeight="1">
      <c r="A11" s="230"/>
      <c r="B11" s="231" t="s">
        <v>174</v>
      </c>
      <c r="C11" s="232" t="s">
        <v>97</v>
      </c>
      <c r="D11" s="121" t="s">
        <v>98</v>
      </c>
      <c r="E11" s="119"/>
    </row>
    <row r="12" spans="1:5" s="113" customFormat="1" ht="39" customHeight="1">
      <c r="A12" s="230"/>
      <c r="B12" s="233" t="s">
        <v>176</v>
      </c>
      <c r="C12" s="232" t="s">
        <v>97</v>
      </c>
      <c r="D12" s="121" t="s">
        <v>98</v>
      </c>
      <c r="E12" s="119"/>
    </row>
    <row r="13" spans="1:5" s="228" customFormat="1" ht="39" customHeight="1">
      <c r="A13" s="230"/>
      <c r="B13" s="233" t="s">
        <v>177</v>
      </c>
      <c r="C13" s="234" t="s">
        <v>106</v>
      </c>
      <c r="D13" s="235" t="s">
        <v>107</v>
      </c>
      <c r="E13" s="119"/>
    </row>
    <row r="14" spans="1:5" s="223" customFormat="1" ht="19.5" customHeight="1">
      <c r="A14" s="236"/>
      <c r="B14" s="123" t="s">
        <v>172</v>
      </c>
      <c r="C14" s="124" t="s">
        <v>106</v>
      </c>
      <c r="D14" s="136" t="s">
        <v>170</v>
      </c>
      <c r="E14" s="158"/>
    </row>
    <row r="15" spans="1:5" s="113" customFormat="1" ht="27.75" customHeight="1">
      <c r="A15" s="237" t="s">
        <v>266</v>
      </c>
      <c r="B15" s="231" t="s">
        <v>259</v>
      </c>
      <c r="C15" s="232" t="s">
        <v>97</v>
      </c>
      <c r="D15" s="121" t="s">
        <v>260</v>
      </c>
      <c r="E15" s="119"/>
    </row>
    <row r="16" spans="1:5" s="113" customFormat="1" ht="27.75" customHeight="1">
      <c r="A16" s="238"/>
      <c r="B16" s="231" t="s">
        <v>261</v>
      </c>
      <c r="C16" s="232" t="s">
        <v>97</v>
      </c>
      <c r="D16" s="121" t="s">
        <v>104</v>
      </c>
      <c r="E16" s="119"/>
    </row>
    <row r="17" spans="1:5" s="113" customFormat="1" ht="28.5" customHeight="1">
      <c r="A17" s="238"/>
      <c r="B17" s="231" t="s">
        <v>262</v>
      </c>
      <c r="C17" s="232" t="s">
        <v>97</v>
      </c>
      <c r="D17" s="121" t="s">
        <v>104</v>
      </c>
      <c r="E17" s="119"/>
    </row>
    <row r="18" spans="1:5" s="113" customFormat="1" ht="30.75" customHeight="1">
      <c r="A18" s="238"/>
      <c r="B18" s="233" t="s">
        <v>179</v>
      </c>
      <c r="C18" s="234" t="s">
        <v>97</v>
      </c>
      <c r="D18" s="235" t="s">
        <v>104</v>
      </c>
      <c r="E18" s="133"/>
    </row>
    <row r="19" spans="1:5" s="223" customFormat="1" ht="18" customHeight="1">
      <c r="A19" s="103" t="s">
        <v>108</v>
      </c>
      <c r="B19" s="104" t="s">
        <v>127</v>
      </c>
      <c r="C19" s="105" t="s">
        <v>97</v>
      </c>
      <c r="D19" s="106" t="s">
        <v>104</v>
      </c>
      <c r="E19" s="98"/>
    </row>
    <row r="20" spans="1:5" s="113" customFormat="1" ht="37.5" customHeight="1">
      <c r="A20" s="108" t="s">
        <v>163</v>
      </c>
      <c r="B20" s="108" t="s">
        <v>128</v>
      </c>
      <c r="C20" s="107" t="s">
        <v>97</v>
      </c>
      <c r="D20" s="102" t="s">
        <v>104</v>
      </c>
      <c r="E20" s="100"/>
    </row>
    <row r="21" spans="1:5" s="113" customFormat="1" ht="32.25" customHeight="1">
      <c r="A21" s="108" t="s">
        <v>110</v>
      </c>
      <c r="B21" s="108" t="s">
        <v>111</v>
      </c>
      <c r="C21" s="107" t="s">
        <v>97</v>
      </c>
      <c r="D21" s="102" t="s">
        <v>104</v>
      </c>
      <c r="E21" s="100"/>
    </row>
    <row r="22" spans="1:5" s="113" customFormat="1" ht="29.25" customHeight="1">
      <c r="A22" s="110" t="s">
        <v>138</v>
      </c>
      <c r="B22" s="111" t="s">
        <v>139</v>
      </c>
      <c r="C22" s="112" t="s">
        <v>97</v>
      </c>
      <c r="D22" s="97" t="s">
        <v>140</v>
      </c>
      <c r="E22" s="95"/>
    </row>
    <row r="23" spans="1:5" s="113" customFormat="1" ht="30.75" customHeight="1">
      <c r="A23" s="110" t="s">
        <v>243</v>
      </c>
      <c r="B23" s="239" t="s">
        <v>256</v>
      </c>
      <c r="C23" s="148" t="s">
        <v>97</v>
      </c>
      <c r="D23" s="115" t="s">
        <v>142</v>
      </c>
      <c r="E23" s="116"/>
    </row>
    <row r="24" spans="1:5" s="113" customFormat="1" ht="30.75" customHeight="1">
      <c r="A24" s="149"/>
      <c r="B24" s="150" t="s">
        <v>267</v>
      </c>
      <c r="C24" s="151" t="s">
        <v>97</v>
      </c>
      <c r="D24" s="152" t="s">
        <v>244</v>
      </c>
      <c r="E24" s="153" t="s">
        <v>245</v>
      </c>
    </row>
    <row r="25" spans="1:5" s="113" customFormat="1" ht="87" customHeight="1">
      <c r="A25" s="149"/>
      <c r="B25" s="154" t="s">
        <v>246</v>
      </c>
      <c r="C25" s="155" t="s">
        <v>97</v>
      </c>
      <c r="D25" s="121" t="s">
        <v>98</v>
      </c>
      <c r="E25" s="127" t="s">
        <v>141</v>
      </c>
    </row>
    <row r="26" spans="1:5" s="113" customFormat="1" ht="35.25" customHeight="1">
      <c r="A26" s="149"/>
      <c r="B26" s="156" t="s">
        <v>247</v>
      </c>
      <c r="C26" s="157" t="s">
        <v>97</v>
      </c>
      <c r="D26" s="125" t="s">
        <v>98</v>
      </c>
      <c r="E26" s="137" t="s">
        <v>248</v>
      </c>
    </row>
    <row r="27" spans="1:5" s="113" customFormat="1" ht="20.100000000000001" customHeight="1">
      <c r="A27" s="110" t="s">
        <v>249</v>
      </c>
      <c r="B27" s="240" t="s">
        <v>250</v>
      </c>
      <c r="C27" s="155" t="s">
        <v>97</v>
      </c>
      <c r="D27" s="115" t="s">
        <v>142</v>
      </c>
      <c r="E27" s="116"/>
    </row>
    <row r="28" spans="1:5" s="113" customFormat="1" ht="51.75" customHeight="1">
      <c r="A28" s="117"/>
      <c r="B28" s="150" t="s">
        <v>263</v>
      </c>
      <c r="C28" s="241" t="s">
        <v>97</v>
      </c>
      <c r="D28" s="121" t="s">
        <v>251</v>
      </c>
      <c r="E28" s="153" t="s">
        <v>245</v>
      </c>
    </row>
    <row r="29" spans="1:5" s="113" customFormat="1" ht="51.75" customHeight="1">
      <c r="A29" s="117"/>
      <c r="B29" s="242" t="s">
        <v>252</v>
      </c>
      <c r="C29" s="243" t="s">
        <v>97</v>
      </c>
      <c r="D29" s="244" t="s">
        <v>253</v>
      </c>
      <c r="E29" s="127"/>
    </row>
    <row r="30" spans="1:5" s="113" customFormat="1" ht="35.25" customHeight="1">
      <c r="A30" s="149"/>
      <c r="B30" s="156" t="s">
        <v>254</v>
      </c>
      <c r="C30" s="243" t="s">
        <v>97</v>
      </c>
      <c r="D30" s="125" t="s">
        <v>255</v>
      </c>
      <c r="E30" s="137"/>
    </row>
    <row r="31" spans="1:5" s="113" customFormat="1" ht="18" customHeight="1">
      <c r="A31" s="110" t="s">
        <v>143</v>
      </c>
      <c r="B31" s="114" t="s">
        <v>112</v>
      </c>
      <c r="C31" s="128" t="s">
        <v>97</v>
      </c>
      <c r="D31" s="129" t="s">
        <v>116</v>
      </c>
      <c r="E31" s="116" t="s">
        <v>144</v>
      </c>
    </row>
    <row r="32" spans="1:5" s="113" customFormat="1" ht="14.25">
      <c r="A32" s="117"/>
      <c r="B32" s="126" t="s">
        <v>113</v>
      </c>
      <c r="C32" s="120" t="s">
        <v>97</v>
      </c>
      <c r="D32" s="130" t="s">
        <v>114</v>
      </c>
      <c r="E32" s="119" t="s">
        <v>145</v>
      </c>
    </row>
    <row r="33" spans="1:5" s="113" customFormat="1" ht="14.25">
      <c r="A33" s="117"/>
      <c r="B33" s="126" t="s">
        <v>115</v>
      </c>
      <c r="C33" s="120" t="s">
        <v>97</v>
      </c>
      <c r="D33" s="130" t="s">
        <v>116</v>
      </c>
      <c r="E33" s="119" t="s">
        <v>146</v>
      </c>
    </row>
    <row r="34" spans="1:5" s="113" customFormat="1" ht="14.25">
      <c r="A34" s="117"/>
      <c r="B34" s="131" t="s">
        <v>147</v>
      </c>
      <c r="C34" s="118"/>
      <c r="D34" s="132"/>
      <c r="E34" s="133"/>
    </row>
    <row r="35" spans="1:5" s="113" customFormat="1" ht="30.75" customHeight="1">
      <c r="A35" s="117"/>
      <c r="B35" s="131" t="s">
        <v>148</v>
      </c>
      <c r="C35" s="118" t="s">
        <v>97</v>
      </c>
      <c r="D35" s="134" t="s">
        <v>159</v>
      </c>
      <c r="E35" s="141" t="s">
        <v>150</v>
      </c>
    </row>
    <row r="36" spans="1:5" s="113" customFormat="1" ht="60.75" customHeight="1">
      <c r="A36" s="117"/>
      <c r="B36" s="123" t="s">
        <v>151</v>
      </c>
      <c r="C36" s="124" t="s">
        <v>97</v>
      </c>
      <c r="D36" s="135" t="s">
        <v>160</v>
      </c>
      <c r="E36" s="142"/>
    </row>
    <row r="37" spans="1:5" s="113" customFormat="1" ht="18" customHeight="1">
      <c r="A37" s="110" t="s">
        <v>153</v>
      </c>
      <c r="B37" s="114" t="s">
        <v>112</v>
      </c>
      <c r="C37" s="128" t="s">
        <v>97</v>
      </c>
      <c r="D37" s="129" t="s">
        <v>116</v>
      </c>
      <c r="E37" s="116" t="s">
        <v>144</v>
      </c>
    </row>
    <row r="38" spans="1:5" s="113" customFormat="1" ht="18" customHeight="1">
      <c r="A38" s="117"/>
      <c r="B38" s="126" t="s">
        <v>113</v>
      </c>
      <c r="C38" s="120" t="s">
        <v>97</v>
      </c>
      <c r="D38" s="130" t="s">
        <v>114</v>
      </c>
      <c r="E38" s="119" t="s">
        <v>145</v>
      </c>
    </row>
    <row r="39" spans="1:5" s="113" customFormat="1" ht="18" customHeight="1">
      <c r="A39" s="117"/>
      <c r="B39" s="126" t="s">
        <v>115</v>
      </c>
      <c r="C39" s="120" t="s">
        <v>97</v>
      </c>
      <c r="D39" s="130" t="s">
        <v>116</v>
      </c>
      <c r="E39" s="119" t="s">
        <v>146</v>
      </c>
    </row>
    <row r="40" spans="1:5" s="113" customFormat="1" ht="45.75" customHeight="1">
      <c r="A40" s="122"/>
      <c r="B40" s="123" t="s">
        <v>161</v>
      </c>
      <c r="C40" s="124" t="s">
        <v>97</v>
      </c>
      <c r="D40" s="136" t="s">
        <v>159</v>
      </c>
      <c r="E40" s="137" t="s">
        <v>154</v>
      </c>
    </row>
    <row r="41" spans="1:5" s="113" customFormat="1" ht="18" customHeight="1">
      <c r="A41" s="117" t="s">
        <v>155</v>
      </c>
      <c r="B41" s="114" t="s">
        <v>112</v>
      </c>
      <c r="C41" s="128" t="s">
        <v>97</v>
      </c>
      <c r="D41" s="129" t="s">
        <v>116</v>
      </c>
      <c r="E41" s="127" t="s">
        <v>144</v>
      </c>
    </row>
    <row r="42" spans="1:5" s="113" customFormat="1" ht="18" customHeight="1">
      <c r="A42" s="117"/>
      <c r="B42" s="126" t="s">
        <v>113</v>
      </c>
      <c r="C42" s="120" t="s">
        <v>97</v>
      </c>
      <c r="D42" s="121" t="s">
        <v>114</v>
      </c>
      <c r="E42" s="119" t="s">
        <v>145</v>
      </c>
    </row>
    <row r="43" spans="1:5" s="113" customFormat="1" ht="18" customHeight="1">
      <c r="A43" s="117"/>
      <c r="B43" s="126" t="s">
        <v>115</v>
      </c>
      <c r="C43" s="120" t="s">
        <v>97</v>
      </c>
      <c r="D43" s="121" t="s">
        <v>116</v>
      </c>
      <c r="E43" s="119" t="s">
        <v>146</v>
      </c>
    </row>
    <row r="44" spans="1:5" s="113" customFormat="1" ht="18" customHeight="1">
      <c r="A44" s="117"/>
      <c r="B44" s="131" t="s">
        <v>162</v>
      </c>
      <c r="C44" s="139"/>
      <c r="D44" s="121"/>
      <c r="E44" s="127"/>
    </row>
    <row r="45" spans="1:5" s="113" customFormat="1" ht="44.25" customHeight="1">
      <c r="A45" s="117"/>
      <c r="B45" s="131" t="s">
        <v>156</v>
      </c>
      <c r="C45" s="139" t="s">
        <v>97</v>
      </c>
      <c r="D45" s="140" t="s">
        <v>104</v>
      </c>
      <c r="E45" s="133" t="s">
        <v>154</v>
      </c>
    </row>
    <row r="46" spans="1:5" s="113" customFormat="1" ht="63.75" customHeight="1">
      <c r="A46" s="122"/>
      <c r="B46" s="123" t="s">
        <v>157</v>
      </c>
      <c r="C46" s="143" t="s">
        <v>97</v>
      </c>
      <c r="D46" s="135" t="s">
        <v>158</v>
      </c>
      <c r="E46" s="104"/>
    </row>
    <row r="47" spans="1:5" s="250" customFormat="1" ht="30" customHeight="1">
      <c r="A47" s="248" t="s">
        <v>182</v>
      </c>
      <c r="B47" s="249" t="s">
        <v>183</v>
      </c>
      <c r="C47" s="148" t="s">
        <v>97</v>
      </c>
      <c r="D47" s="115" t="s">
        <v>98</v>
      </c>
      <c r="E47" s="153" t="s">
        <v>118</v>
      </c>
    </row>
    <row r="48" spans="1:5" s="250" customFormat="1" ht="60" customHeight="1">
      <c r="A48" s="251"/>
      <c r="B48" s="231" t="s">
        <v>184</v>
      </c>
      <c r="C48" s="232" t="s">
        <v>97</v>
      </c>
      <c r="D48" s="121" t="s">
        <v>98</v>
      </c>
      <c r="E48" s="153" t="s">
        <v>118</v>
      </c>
    </row>
    <row r="49" spans="1:5" s="250" customFormat="1" ht="60" customHeight="1">
      <c r="A49" s="251"/>
      <c r="B49" s="231" t="s">
        <v>185</v>
      </c>
      <c r="C49" s="232" t="s">
        <v>97</v>
      </c>
      <c r="D49" s="121" t="s">
        <v>98</v>
      </c>
      <c r="E49" s="153" t="s">
        <v>118</v>
      </c>
    </row>
    <row r="50" spans="1:5" s="250" customFormat="1" ht="30" customHeight="1">
      <c r="A50" s="251"/>
      <c r="B50" s="231" t="s">
        <v>186</v>
      </c>
      <c r="C50" s="232" t="s">
        <v>97</v>
      </c>
      <c r="D50" s="121" t="s">
        <v>98</v>
      </c>
      <c r="E50" s="153" t="s">
        <v>118</v>
      </c>
    </row>
    <row r="51" spans="1:5" s="250" customFormat="1" ht="15" customHeight="1">
      <c r="A51" s="251"/>
      <c r="B51" s="231" t="s">
        <v>187</v>
      </c>
      <c r="C51" s="232" t="s">
        <v>97</v>
      </c>
      <c r="D51" s="121" t="s">
        <v>98</v>
      </c>
      <c r="E51" s="153" t="s">
        <v>118</v>
      </c>
    </row>
    <row r="52" spans="1:5" s="250" customFormat="1" ht="15" customHeight="1">
      <c r="A52" s="251"/>
      <c r="B52" s="231" t="s">
        <v>124</v>
      </c>
      <c r="C52" s="232" t="s">
        <v>97</v>
      </c>
      <c r="D52" s="121" t="s">
        <v>98</v>
      </c>
      <c r="E52" s="119"/>
    </row>
    <row r="53" spans="1:5" s="250" customFormat="1" ht="15" customHeight="1">
      <c r="A53" s="251"/>
      <c r="B53" s="231" t="s">
        <v>188</v>
      </c>
      <c r="C53" s="232" t="s">
        <v>106</v>
      </c>
      <c r="D53" s="121" t="s">
        <v>107</v>
      </c>
      <c r="E53" s="119" t="s">
        <v>119</v>
      </c>
    </row>
    <row r="54" spans="1:5" s="250" customFormat="1" ht="15" customHeight="1">
      <c r="A54" s="251"/>
      <c r="B54" s="231" t="s">
        <v>189</v>
      </c>
      <c r="C54" s="232" t="s">
        <v>106</v>
      </c>
      <c r="D54" s="121" t="s">
        <v>190</v>
      </c>
      <c r="E54" s="119"/>
    </row>
    <row r="55" spans="1:5" s="250" customFormat="1" ht="15" customHeight="1">
      <c r="A55" s="251"/>
      <c r="B55" s="231" t="s">
        <v>191</v>
      </c>
      <c r="C55" s="232" t="s">
        <v>97</v>
      </c>
      <c r="D55" s="121" t="s">
        <v>120</v>
      </c>
      <c r="E55" s="119"/>
    </row>
    <row r="56" spans="1:5" s="250" customFormat="1" ht="15" customHeight="1">
      <c r="A56" s="251"/>
      <c r="B56" s="231" t="s">
        <v>192</v>
      </c>
      <c r="C56" s="232" t="s">
        <v>97</v>
      </c>
      <c r="D56" s="121" t="s">
        <v>265</v>
      </c>
      <c r="E56" s="119"/>
    </row>
    <row r="57" spans="1:5" s="250" customFormat="1" ht="30" customHeight="1">
      <c r="A57" s="251"/>
      <c r="B57" s="231" t="s">
        <v>121</v>
      </c>
      <c r="C57" s="232" t="s">
        <v>97</v>
      </c>
      <c r="D57" s="121" t="s">
        <v>98</v>
      </c>
      <c r="E57" s="119"/>
    </row>
    <row r="58" spans="1:5" s="250" customFormat="1" ht="30" customHeight="1">
      <c r="A58" s="251"/>
      <c r="B58" s="231" t="s">
        <v>122</v>
      </c>
      <c r="C58" s="232" t="s">
        <v>97</v>
      </c>
      <c r="D58" s="121" t="s">
        <v>98</v>
      </c>
      <c r="E58" s="119" t="s">
        <v>123</v>
      </c>
    </row>
    <row r="59" spans="1:5" s="250" customFormat="1" ht="51" customHeight="1">
      <c r="A59" s="251"/>
      <c r="B59" s="233" t="s">
        <v>193</v>
      </c>
      <c r="C59" s="234" t="s">
        <v>97</v>
      </c>
      <c r="D59" s="235" t="s">
        <v>98</v>
      </c>
      <c r="E59" s="133"/>
    </row>
    <row r="60" spans="1:5" s="250" customFormat="1" ht="30" customHeight="1">
      <c r="A60" s="251"/>
      <c r="B60" s="231" t="s">
        <v>194</v>
      </c>
      <c r="C60" s="232" t="s">
        <v>106</v>
      </c>
      <c r="D60" s="121" t="s">
        <v>107</v>
      </c>
      <c r="E60" s="119"/>
    </row>
    <row r="61" spans="1:5" s="250" customFormat="1" ht="51" customHeight="1">
      <c r="A61" s="251"/>
      <c r="B61" s="233" t="s">
        <v>195</v>
      </c>
      <c r="C61" s="234" t="s">
        <v>97</v>
      </c>
      <c r="D61" s="235" t="s">
        <v>98</v>
      </c>
      <c r="E61" s="133" t="s">
        <v>196</v>
      </c>
    </row>
    <row r="62" spans="1:5" s="250" customFormat="1" ht="30" customHeight="1">
      <c r="A62" s="252"/>
      <c r="B62" s="247" t="s">
        <v>197</v>
      </c>
      <c r="C62" s="157" t="s">
        <v>97</v>
      </c>
      <c r="D62" s="125" t="s">
        <v>98</v>
      </c>
      <c r="E62" s="137"/>
    </row>
    <row r="63" spans="1:5" s="253" customFormat="1" ht="18.600000000000001" customHeight="1">
      <c r="A63" s="110" t="s">
        <v>198</v>
      </c>
      <c r="B63" s="111" t="s">
        <v>199</v>
      </c>
      <c r="C63" s="107" t="s">
        <v>97</v>
      </c>
      <c r="D63" s="102" t="s">
        <v>104</v>
      </c>
      <c r="E63" s="95"/>
    </row>
    <row r="64" spans="1:5" s="253" customFormat="1" ht="30" customHeight="1">
      <c r="A64" s="110" t="s">
        <v>200</v>
      </c>
      <c r="B64" s="111" t="s">
        <v>201</v>
      </c>
      <c r="C64" s="107" t="s">
        <v>97</v>
      </c>
      <c r="D64" s="102" t="s">
        <v>104</v>
      </c>
      <c r="E64" s="95"/>
    </row>
    <row r="65" spans="1:5" s="253" customFormat="1" ht="30" customHeight="1">
      <c r="A65" s="110" t="s">
        <v>202</v>
      </c>
      <c r="B65" s="111" t="s">
        <v>203</v>
      </c>
      <c r="C65" s="107" t="s">
        <v>97</v>
      </c>
      <c r="D65" s="102" t="s">
        <v>104</v>
      </c>
      <c r="E65" s="95"/>
    </row>
    <row r="66" spans="1:5" s="253" customFormat="1" ht="60" customHeight="1">
      <c r="A66" s="110" t="s">
        <v>204</v>
      </c>
      <c r="B66" s="114" t="s">
        <v>205</v>
      </c>
      <c r="C66" s="128" t="s">
        <v>97</v>
      </c>
      <c r="D66" s="129" t="s">
        <v>104</v>
      </c>
      <c r="E66" s="116"/>
    </row>
    <row r="67" spans="1:5" s="253" customFormat="1" ht="18.600000000000001" customHeight="1">
      <c r="A67" s="122"/>
      <c r="B67" s="123" t="s">
        <v>206</v>
      </c>
      <c r="C67" s="124" t="s">
        <v>106</v>
      </c>
      <c r="D67" s="136" t="s">
        <v>104</v>
      </c>
      <c r="E67" s="137"/>
    </row>
    <row r="68" spans="1:5" s="253" customFormat="1" ht="60" customHeight="1">
      <c r="A68" s="110" t="s">
        <v>207</v>
      </c>
      <c r="B68" s="114" t="s">
        <v>208</v>
      </c>
      <c r="C68" s="128" t="s">
        <v>97</v>
      </c>
      <c r="D68" s="129" t="s">
        <v>104</v>
      </c>
      <c r="E68" s="116"/>
    </row>
    <row r="69" spans="1:5" s="253" customFormat="1" ht="30" customHeight="1">
      <c r="A69" s="122"/>
      <c r="B69" s="123" t="s">
        <v>209</v>
      </c>
      <c r="C69" s="124" t="s">
        <v>106</v>
      </c>
      <c r="D69" s="136" t="s">
        <v>104</v>
      </c>
      <c r="E69" s="137"/>
    </row>
    <row r="70" spans="1:5" s="253" customFormat="1" ht="60" customHeight="1">
      <c r="A70" s="110" t="s">
        <v>210</v>
      </c>
      <c r="B70" s="114" t="s">
        <v>211</v>
      </c>
      <c r="C70" s="128" t="s">
        <v>97</v>
      </c>
      <c r="D70" s="129" t="s">
        <v>104</v>
      </c>
      <c r="E70" s="116"/>
    </row>
    <row r="71" spans="1:5" s="253" customFormat="1" ht="30" customHeight="1">
      <c r="A71" s="122"/>
      <c r="B71" s="123" t="s">
        <v>212</v>
      </c>
      <c r="C71" s="124" t="s">
        <v>106</v>
      </c>
      <c r="D71" s="136" t="s">
        <v>104</v>
      </c>
      <c r="E71" s="137"/>
    </row>
    <row r="72" spans="1:5" s="253" customFormat="1" ht="60" customHeight="1">
      <c r="A72" s="110" t="s">
        <v>213</v>
      </c>
      <c r="B72" s="114" t="s">
        <v>214</v>
      </c>
      <c r="C72" s="128" t="s">
        <v>97</v>
      </c>
      <c r="D72" s="129" t="s">
        <v>104</v>
      </c>
      <c r="E72" s="116"/>
    </row>
    <row r="73" spans="1:5" s="253" customFormat="1" ht="30" customHeight="1">
      <c r="A73" s="122"/>
      <c r="B73" s="123" t="s">
        <v>215</v>
      </c>
      <c r="C73" s="124" t="s">
        <v>106</v>
      </c>
      <c r="D73" s="136" t="s">
        <v>104</v>
      </c>
      <c r="E73" s="137"/>
    </row>
    <row r="74" spans="1:5" s="253" customFormat="1" ht="60" customHeight="1">
      <c r="A74" s="110" t="s">
        <v>216</v>
      </c>
      <c r="B74" s="114" t="s">
        <v>217</v>
      </c>
      <c r="C74" s="128" t="s">
        <v>97</v>
      </c>
      <c r="D74" s="129" t="s">
        <v>104</v>
      </c>
      <c r="E74" s="116"/>
    </row>
    <row r="75" spans="1:5" s="253" customFormat="1" ht="30" customHeight="1">
      <c r="A75" s="122"/>
      <c r="B75" s="123" t="s">
        <v>209</v>
      </c>
      <c r="C75" s="124" t="s">
        <v>106</v>
      </c>
      <c r="D75" s="136" t="s">
        <v>104</v>
      </c>
      <c r="E75" s="137"/>
    </row>
    <row r="76" spans="1:5" s="253" customFormat="1" ht="60" customHeight="1">
      <c r="A76" s="110" t="s">
        <v>218</v>
      </c>
      <c r="B76" s="114" t="s">
        <v>219</v>
      </c>
      <c r="C76" s="128" t="s">
        <v>97</v>
      </c>
      <c r="D76" s="129" t="s">
        <v>104</v>
      </c>
      <c r="E76" s="116"/>
    </row>
    <row r="77" spans="1:5" s="253" customFormat="1" ht="30" customHeight="1">
      <c r="A77" s="122"/>
      <c r="B77" s="123" t="s">
        <v>215</v>
      </c>
      <c r="C77" s="124" t="s">
        <v>106</v>
      </c>
      <c r="D77" s="136" t="s">
        <v>104</v>
      </c>
      <c r="E77" s="137"/>
    </row>
    <row r="78" spans="1:5" s="253" customFormat="1" ht="60" customHeight="1">
      <c r="A78" s="110" t="s">
        <v>220</v>
      </c>
      <c r="B78" s="114" t="s">
        <v>221</v>
      </c>
      <c r="C78" s="128" t="s">
        <v>97</v>
      </c>
      <c r="D78" s="129" t="s">
        <v>104</v>
      </c>
      <c r="E78" s="116"/>
    </row>
    <row r="79" spans="1:5" s="250" customFormat="1" ht="30" customHeight="1">
      <c r="A79" s="117"/>
      <c r="B79" s="231" t="s">
        <v>222</v>
      </c>
      <c r="C79" s="232" t="s">
        <v>106</v>
      </c>
      <c r="D79" s="121" t="s">
        <v>104</v>
      </c>
      <c r="E79" s="119"/>
    </row>
    <row r="80" spans="1:5" s="253" customFormat="1" ht="30" customHeight="1">
      <c r="A80" s="122"/>
      <c r="B80" s="123" t="s">
        <v>223</v>
      </c>
      <c r="C80" s="124" t="s">
        <v>106</v>
      </c>
      <c r="D80" s="136" t="s">
        <v>104</v>
      </c>
      <c r="E80" s="137"/>
    </row>
    <row r="81" spans="1:5" s="253" customFormat="1" ht="60" customHeight="1">
      <c r="A81" s="110" t="s">
        <v>224</v>
      </c>
      <c r="B81" s="114" t="s">
        <v>225</v>
      </c>
      <c r="C81" s="128" t="s">
        <v>97</v>
      </c>
      <c r="D81" s="129" t="s">
        <v>104</v>
      </c>
      <c r="E81" s="116"/>
    </row>
    <row r="82" spans="1:5" s="253" customFormat="1" ht="30" customHeight="1">
      <c r="A82" s="122"/>
      <c r="B82" s="123" t="s">
        <v>226</v>
      </c>
      <c r="C82" s="124" t="s">
        <v>106</v>
      </c>
      <c r="D82" s="136" t="s">
        <v>104</v>
      </c>
      <c r="E82" s="137"/>
    </row>
    <row r="83" spans="1:5" s="253" customFormat="1" ht="60" customHeight="1">
      <c r="A83" s="110" t="s">
        <v>227</v>
      </c>
      <c r="B83" s="114" t="s">
        <v>228</v>
      </c>
      <c r="C83" s="128" t="s">
        <v>97</v>
      </c>
      <c r="D83" s="129" t="s">
        <v>104</v>
      </c>
      <c r="E83" s="116"/>
    </row>
    <row r="84" spans="1:5" s="250" customFormat="1" ht="30" customHeight="1">
      <c r="A84" s="117"/>
      <c r="B84" s="231" t="s">
        <v>229</v>
      </c>
      <c r="C84" s="232" t="s">
        <v>106</v>
      </c>
      <c r="D84" s="121" t="s">
        <v>104</v>
      </c>
      <c r="E84" s="119"/>
    </row>
    <row r="85" spans="1:5" s="253" customFormat="1" ht="30" customHeight="1">
      <c r="A85" s="122"/>
      <c r="B85" s="123" t="s">
        <v>223</v>
      </c>
      <c r="C85" s="124" t="s">
        <v>106</v>
      </c>
      <c r="D85" s="136" t="s">
        <v>104</v>
      </c>
      <c r="E85" s="137"/>
    </row>
    <row r="86" spans="1:5" s="253" customFormat="1" ht="60" customHeight="1">
      <c r="A86" s="110" t="s">
        <v>230</v>
      </c>
      <c r="B86" s="114" t="s">
        <v>231</v>
      </c>
      <c r="C86" s="128" t="s">
        <v>97</v>
      </c>
      <c r="D86" s="129" t="s">
        <v>104</v>
      </c>
      <c r="E86" s="116"/>
    </row>
    <row r="87" spans="1:5" s="250" customFormat="1" ht="30" customHeight="1">
      <c r="A87" s="117"/>
      <c r="B87" s="231" t="s">
        <v>222</v>
      </c>
      <c r="C87" s="232" t="s">
        <v>106</v>
      </c>
      <c r="D87" s="121" t="s">
        <v>104</v>
      </c>
      <c r="E87" s="119"/>
    </row>
    <row r="88" spans="1:5" s="253" customFormat="1" ht="30" customHeight="1">
      <c r="A88" s="122"/>
      <c r="B88" s="123" t="s">
        <v>223</v>
      </c>
      <c r="C88" s="124" t="s">
        <v>106</v>
      </c>
      <c r="D88" s="136" t="s">
        <v>104</v>
      </c>
      <c r="E88" s="137"/>
    </row>
    <row r="89" spans="1:5" s="253" customFormat="1" ht="60" customHeight="1">
      <c r="A89" s="110" t="s">
        <v>232</v>
      </c>
      <c r="B89" s="114" t="s">
        <v>233</v>
      </c>
      <c r="C89" s="128" t="s">
        <v>97</v>
      </c>
      <c r="D89" s="129" t="s">
        <v>104</v>
      </c>
      <c r="E89" s="116"/>
    </row>
    <row r="90" spans="1:5" s="253" customFormat="1" ht="30" customHeight="1">
      <c r="A90" s="122"/>
      <c r="B90" s="123" t="s">
        <v>234</v>
      </c>
      <c r="C90" s="124" t="s">
        <v>106</v>
      </c>
      <c r="D90" s="136" t="s">
        <v>104</v>
      </c>
      <c r="E90" s="137"/>
    </row>
    <row r="91" spans="1:5" s="253" customFormat="1" ht="60" customHeight="1">
      <c r="A91" s="110" t="s">
        <v>235</v>
      </c>
      <c r="B91" s="114" t="s">
        <v>236</v>
      </c>
      <c r="C91" s="128" t="s">
        <v>97</v>
      </c>
      <c r="D91" s="129" t="s">
        <v>104</v>
      </c>
      <c r="E91" s="116"/>
    </row>
    <row r="92" spans="1:5" s="250" customFormat="1" ht="30" customHeight="1">
      <c r="A92" s="117"/>
      <c r="B92" s="231" t="s">
        <v>237</v>
      </c>
      <c r="C92" s="232" t="s">
        <v>106</v>
      </c>
      <c r="D92" s="121" t="s">
        <v>104</v>
      </c>
      <c r="E92" s="119"/>
    </row>
    <row r="93" spans="1:5" s="253" customFormat="1" ht="30" customHeight="1">
      <c r="A93" s="122"/>
      <c r="B93" s="123" t="s">
        <v>223</v>
      </c>
      <c r="C93" s="124" t="s">
        <v>106</v>
      </c>
      <c r="D93" s="136" t="s">
        <v>104</v>
      </c>
      <c r="E93" s="137"/>
    </row>
    <row r="94" spans="1:5" s="253" customFormat="1" ht="60" customHeight="1">
      <c r="A94" s="110" t="s">
        <v>238</v>
      </c>
      <c r="B94" s="114" t="s">
        <v>239</v>
      </c>
      <c r="C94" s="128" t="s">
        <v>97</v>
      </c>
      <c r="D94" s="129" t="s">
        <v>104</v>
      </c>
      <c r="E94" s="116"/>
    </row>
    <row r="95" spans="1:5" s="250" customFormat="1" ht="30" customHeight="1">
      <c r="A95" s="117"/>
      <c r="B95" s="231" t="s">
        <v>240</v>
      </c>
      <c r="C95" s="232" t="s">
        <v>106</v>
      </c>
      <c r="D95" s="121" t="s">
        <v>104</v>
      </c>
      <c r="E95" s="119"/>
    </row>
    <row r="96" spans="1:5" s="253" customFormat="1" ht="30" customHeight="1">
      <c r="A96" s="122"/>
      <c r="B96" s="123" t="s">
        <v>223</v>
      </c>
      <c r="C96" s="124" t="s">
        <v>106</v>
      </c>
      <c r="D96" s="136" t="s">
        <v>104</v>
      </c>
      <c r="E96" s="137"/>
    </row>
    <row r="97" spans="1:5" s="253" customFormat="1" ht="60" customHeight="1">
      <c r="A97" s="110" t="s">
        <v>241</v>
      </c>
      <c r="B97" s="114" t="s">
        <v>242</v>
      </c>
      <c r="C97" s="128" t="s">
        <v>97</v>
      </c>
      <c r="D97" s="129" t="s">
        <v>104</v>
      </c>
      <c r="E97" s="116"/>
    </row>
    <row r="98" spans="1:5" s="250" customFormat="1" ht="30" customHeight="1">
      <c r="A98" s="117"/>
      <c r="B98" s="231" t="s">
        <v>240</v>
      </c>
      <c r="C98" s="232" t="s">
        <v>106</v>
      </c>
      <c r="D98" s="121" t="s">
        <v>104</v>
      </c>
      <c r="E98" s="119"/>
    </row>
    <row r="99" spans="1:5" s="253" customFormat="1" ht="30" customHeight="1">
      <c r="A99" s="122"/>
      <c r="B99" s="123" t="s">
        <v>223</v>
      </c>
      <c r="C99" s="124" t="s">
        <v>106</v>
      </c>
      <c r="D99" s="136" t="s">
        <v>104</v>
      </c>
      <c r="E99" s="137"/>
    </row>
  </sheetData>
  <mergeCells count="5">
    <mergeCell ref="A1:E1"/>
    <mergeCell ref="C3:D3"/>
    <mergeCell ref="A47:A62"/>
    <mergeCell ref="A9:A14"/>
    <mergeCell ref="A15:A18"/>
  </mergeCells>
  <phoneticPr fontId="2"/>
  <printOptions horizontalCentered="1"/>
  <pageMargins left="0.59055118110236227" right="0.59055118110236227" top="0.59055118110236227" bottom="0.78740157480314965" header="0.39370078740157483" footer="0.59055118110236227"/>
  <pageSetup paperSize="9" scale="68" fitToHeight="0" orientation="portrait" horizontalDpi="300" verticalDpi="300" r:id="rId1"/>
  <headerFooter alignWithMargins="0">
    <oddFooter>&amp;L（自己点検シート）&amp;R&amp;10&amp;A（&amp;P/&amp;N）</oddFooter>
  </headerFooter>
  <rowBreaks count="2" manualBreakCount="2">
    <brk id="40" max="4" man="1"/>
    <brk id="7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C39"/>
  <sheetViews>
    <sheetView view="pageBreakPreview" zoomScaleNormal="100" zoomScaleSheetLayoutView="100" workbookViewId="0">
      <selection activeCell="D1" sqref="D1"/>
    </sheetView>
  </sheetViews>
  <sheetFormatPr defaultRowHeight="14.25"/>
  <cols>
    <col min="1" max="1" width="22.125" style="50" customWidth="1"/>
    <col min="2" max="3" width="32.375" style="50" customWidth="1"/>
    <col min="4" max="16384" width="9" style="50"/>
  </cols>
  <sheetData>
    <row r="1" spans="1:3" ht="21" customHeight="1">
      <c r="A1" s="50" t="s">
        <v>74</v>
      </c>
    </row>
    <row r="2" spans="1:3" ht="30" customHeight="1">
      <c r="A2" s="178" t="s">
        <v>134</v>
      </c>
      <c r="B2" s="178"/>
      <c r="C2" s="178"/>
    </row>
    <row r="3" spans="1:3" ht="18.75" customHeight="1"/>
    <row r="4" spans="1:3" ht="18.75" customHeight="1">
      <c r="B4" s="51" t="s">
        <v>14</v>
      </c>
      <c r="C4" s="52" t="s">
        <v>85</v>
      </c>
    </row>
    <row r="5" spans="1:3" ht="27" customHeight="1">
      <c r="A5" s="53" t="s">
        <v>0</v>
      </c>
      <c r="B5" s="184"/>
      <c r="C5" s="184"/>
    </row>
    <row r="6" spans="1:3" ht="18.75" customHeight="1">
      <c r="A6" s="55" t="s">
        <v>1</v>
      </c>
      <c r="B6" s="56"/>
    </row>
    <row r="7" spans="1:3" ht="18.75" customHeight="1">
      <c r="A7" s="57"/>
      <c r="B7" s="57"/>
    </row>
    <row r="8" spans="1:3" ht="18.75" customHeight="1">
      <c r="A8" s="58" t="s">
        <v>15</v>
      </c>
      <c r="B8" s="185"/>
      <c r="C8" s="185"/>
    </row>
    <row r="9" spans="1:3" ht="18.75" customHeight="1">
      <c r="A9" s="58" t="s">
        <v>10</v>
      </c>
      <c r="B9" s="185"/>
      <c r="C9" s="185"/>
    </row>
    <row r="10" spans="1:3" ht="18.75" customHeight="1">
      <c r="A10" s="59"/>
      <c r="B10" s="59"/>
    </row>
    <row r="11" spans="1:3" ht="18.75" customHeight="1">
      <c r="A11" s="53" t="s">
        <v>2</v>
      </c>
      <c r="B11" s="177"/>
      <c r="C11" s="177"/>
    </row>
    <row r="12" spans="1:3" ht="20.25" customHeight="1">
      <c r="A12" s="180" t="s">
        <v>11</v>
      </c>
      <c r="B12" s="186" t="s">
        <v>16</v>
      </c>
      <c r="C12" s="187"/>
    </row>
    <row r="13" spans="1:3" ht="38.25" customHeight="1">
      <c r="A13" s="181"/>
      <c r="B13" s="182"/>
      <c r="C13" s="183"/>
    </row>
    <row r="14" spans="1:3" ht="18.75" customHeight="1">
      <c r="A14" s="53" t="s">
        <v>12</v>
      </c>
      <c r="B14" s="177"/>
      <c r="C14" s="177"/>
    </row>
    <row r="15" spans="1:3" ht="18.75" customHeight="1">
      <c r="A15" s="53" t="s">
        <v>73</v>
      </c>
      <c r="B15" s="177"/>
      <c r="C15" s="177"/>
    </row>
    <row r="16" spans="1:3" ht="32.25" customHeight="1">
      <c r="A16" s="179" t="s">
        <v>3</v>
      </c>
      <c r="B16" s="179"/>
      <c r="C16" s="179"/>
    </row>
    <row r="17" spans="1:3" ht="18.75" customHeight="1">
      <c r="B17" s="188"/>
      <c r="C17" s="188"/>
    </row>
    <row r="18" spans="1:3" ht="18.75" customHeight="1">
      <c r="A18" s="54" t="s">
        <v>4</v>
      </c>
      <c r="B18" s="54" t="s">
        <v>5</v>
      </c>
      <c r="C18" s="54" t="s">
        <v>6</v>
      </c>
    </row>
    <row r="19" spans="1:3" ht="18.75" customHeight="1">
      <c r="A19" s="54" t="s">
        <v>13</v>
      </c>
      <c r="B19" s="54"/>
      <c r="C19" s="54"/>
    </row>
    <row r="20" spans="1:3" ht="18.75" customHeight="1" thickBot="1">
      <c r="A20" s="60" t="s">
        <v>7</v>
      </c>
      <c r="B20" s="180"/>
      <c r="C20" s="180"/>
    </row>
    <row r="21" spans="1:3" ht="18.75" customHeight="1" thickBot="1">
      <c r="A21" s="193" t="s">
        <v>17</v>
      </c>
      <c r="B21" s="194"/>
      <c r="C21" s="195"/>
    </row>
    <row r="22" spans="1:3" ht="18.75" customHeight="1">
      <c r="A22" s="61" t="s">
        <v>8</v>
      </c>
      <c r="B22" s="189" t="s">
        <v>86</v>
      </c>
      <c r="C22" s="190"/>
    </row>
    <row r="23" spans="1:3" ht="23.25" customHeight="1" thickBot="1">
      <c r="A23" s="62" t="s">
        <v>9</v>
      </c>
      <c r="B23" s="191"/>
      <c r="C23" s="192"/>
    </row>
    <row r="24" spans="1:3" ht="18.75" customHeight="1">
      <c r="A24" s="63"/>
    </row>
    <row r="25" spans="1:3" ht="18.75" customHeight="1"/>
    <row r="26" spans="1:3" ht="18.75" customHeight="1"/>
    <row r="27" spans="1:3" ht="18.75" customHeight="1"/>
    <row r="28" spans="1:3" ht="18.75" customHeight="1"/>
    <row r="29" spans="1:3" ht="18.75" customHeight="1"/>
    <row r="30" spans="1:3" ht="18.75" customHeight="1"/>
    <row r="31" spans="1:3" ht="18.75" customHeight="1"/>
    <row r="32" spans="1:3" ht="18.75" customHeight="1"/>
    <row r="33" ht="18.75" customHeight="1"/>
    <row r="34" ht="18.75" customHeight="1"/>
    <row r="35" ht="18.75" customHeight="1"/>
    <row r="36" ht="18.75" customHeight="1"/>
    <row r="37" ht="18.75" customHeight="1"/>
    <row r="38" ht="18.75" customHeight="1"/>
    <row r="39" ht="18.75" customHeight="1"/>
  </sheetData>
  <mergeCells count="16">
    <mergeCell ref="B17:C17"/>
    <mergeCell ref="B20:C20"/>
    <mergeCell ref="B22:C22"/>
    <mergeCell ref="B23:C23"/>
    <mergeCell ref="A21:C21"/>
    <mergeCell ref="B15:C15"/>
    <mergeCell ref="A2:C2"/>
    <mergeCell ref="A16:C16"/>
    <mergeCell ref="A12:A13"/>
    <mergeCell ref="B13:C13"/>
    <mergeCell ref="B5:C5"/>
    <mergeCell ref="B8:C8"/>
    <mergeCell ref="B9:C9"/>
    <mergeCell ref="B11:C11"/>
    <mergeCell ref="B12:C12"/>
    <mergeCell ref="B14:C14"/>
  </mergeCells>
  <phoneticPr fontId="2"/>
  <pageMargins left="0.78740157480314965" right="0.78740157480314965"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135</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197" t="s">
        <v>19</v>
      </c>
      <c r="J3" s="197"/>
      <c r="K3" s="197"/>
      <c r="L3" s="197"/>
      <c r="M3" s="197"/>
      <c r="N3" s="197"/>
      <c r="O3" s="197"/>
      <c r="P3" s="197"/>
      <c r="Q3" s="198" t="s">
        <v>26</v>
      </c>
      <c r="R3" s="198"/>
      <c r="S3" s="198"/>
      <c r="T3" s="198"/>
      <c r="U3" s="198"/>
      <c r="V3" s="199" t="s">
        <v>27</v>
      </c>
      <c r="W3" s="199"/>
      <c r="X3" s="199"/>
      <c r="Y3" s="199"/>
      <c r="Z3" s="199"/>
      <c r="AA3" s="199"/>
      <c r="AB3" s="199"/>
      <c r="AC3" s="199"/>
      <c r="AD3" s="199"/>
      <c r="AE3" s="199"/>
      <c r="AF3" s="199"/>
      <c r="AG3" s="199"/>
      <c r="AH3" s="199"/>
      <c r="AI3" s="1"/>
    </row>
    <row r="4" spans="1:35">
      <c r="A4" s="15"/>
      <c r="B4" s="15"/>
      <c r="C4" s="15"/>
      <c r="D4" s="15"/>
      <c r="E4" s="15"/>
      <c r="F4" s="15"/>
      <c r="G4" s="15"/>
      <c r="H4" s="15"/>
      <c r="I4" s="16"/>
      <c r="J4" s="16"/>
      <c r="K4" s="16"/>
      <c r="L4" s="16"/>
      <c r="M4" s="16"/>
      <c r="N4" s="16"/>
      <c r="O4" s="15"/>
      <c r="P4" s="15"/>
      <c r="Q4" s="198" t="s">
        <v>28</v>
      </c>
      <c r="R4" s="198"/>
      <c r="S4" s="198"/>
      <c r="T4" s="198"/>
      <c r="U4" s="198"/>
      <c r="V4" s="199" t="s">
        <v>27</v>
      </c>
      <c r="W4" s="199"/>
      <c r="X4" s="199"/>
      <c r="Y4" s="199"/>
      <c r="Z4" s="199"/>
      <c r="AA4" s="199"/>
      <c r="AB4" s="199"/>
      <c r="AC4" s="199"/>
      <c r="AD4" s="199"/>
      <c r="AE4" s="199"/>
      <c r="AF4" s="199"/>
      <c r="AG4" s="199"/>
      <c r="AH4" s="199"/>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196" t="s">
        <v>45</v>
      </c>
      <c r="Y5" s="196"/>
      <c r="Z5" s="196"/>
      <c r="AA5" s="196"/>
      <c r="AB5" s="196"/>
      <c r="AC5" s="196"/>
      <c r="AD5" s="196"/>
      <c r="AE5" s="196"/>
      <c r="AF5" s="196"/>
      <c r="AG5" s="196"/>
      <c r="AH5" s="196"/>
      <c r="AI5" s="1"/>
    </row>
    <row r="6" spans="1:35">
      <c r="A6" s="209" t="s">
        <v>29</v>
      </c>
      <c r="B6" s="212" t="s">
        <v>30</v>
      </c>
      <c r="C6" s="215"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18" t="s">
        <v>32</v>
      </c>
      <c r="AG6" s="206" t="s">
        <v>33</v>
      </c>
      <c r="AH6" s="206" t="s">
        <v>34</v>
      </c>
      <c r="AI6" s="206" t="s">
        <v>18</v>
      </c>
    </row>
    <row r="7" spans="1:35">
      <c r="A7" s="210"/>
      <c r="B7" s="213"/>
      <c r="C7" s="216"/>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19"/>
      <c r="AG7" s="221"/>
      <c r="AH7" s="207"/>
      <c r="AI7" s="207"/>
    </row>
    <row r="8" spans="1:35" ht="15.95" customHeight="1" thickBot="1">
      <c r="A8" s="211"/>
      <c r="B8" s="214"/>
      <c r="C8" s="217"/>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20"/>
      <c r="AG8" s="222"/>
      <c r="AH8" s="208"/>
      <c r="AI8" s="208"/>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00" t="s">
        <v>84</v>
      </c>
      <c r="B25" s="201"/>
      <c r="C25" s="202"/>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03"/>
      <c r="AG25" s="204"/>
      <c r="AH25" s="204"/>
      <c r="AI25" s="205"/>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AI6:AI8"/>
    <mergeCell ref="A6:A8"/>
    <mergeCell ref="B6:B8"/>
    <mergeCell ref="C6:C8"/>
    <mergeCell ref="AF6:AF8"/>
    <mergeCell ref="AG6:AG8"/>
    <mergeCell ref="AH6:AH8"/>
    <mergeCell ref="X5:AH5"/>
    <mergeCell ref="I3:P3"/>
    <mergeCell ref="Q3:U3"/>
    <mergeCell ref="V3:AH3"/>
    <mergeCell ref="Q4:U4"/>
    <mergeCell ref="V4:AH4"/>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136</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197" t="s">
        <v>19</v>
      </c>
      <c r="J3" s="197"/>
      <c r="K3" s="197"/>
      <c r="L3" s="197"/>
      <c r="M3" s="197"/>
      <c r="N3" s="197"/>
      <c r="O3" s="197"/>
      <c r="P3" s="197"/>
      <c r="Q3" s="198" t="s">
        <v>26</v>
      </c>
      <c r="R3" s="198"/>
      <c r="S3" s="198"/>
      <c r="T3" s="198"/>
      <c r="U3" s="198"/>
      <c r="V3" s="199" t="s">
        <v>27</v>
      </c>
      <c r="W3" s="199"/>
      <c r="X3" s="199"/>
      <c r="Y3" s="199"/>
      <c r="Z3" s="199"/>
      <c r="AA3" s="199"/>
      <c r="AB3" s="199"/>
      <c r="AC3" s="199"/>
      <c r="AD3" s="199"/>
      <c r="AE3" s="199"/>
      <c r="AF3" s="199"/>
      <c r="AG3" s="199"/>
      <c r="AH3" s="199"/>
      <c r="AI3" s="1"/>
    </row>
    <row r="4" spans="1:35">
      <c r="A4" s="15"/>
      <c r="B4" s="15"/>
      <c r="C4" s="15"/>
      <c r="D4" s="15"/>
      <c r="E4" s="15"/>
      <c r="F4" s="15"/>
      <c r="G4" s="15"/>
      <c r="H4" s="15"/>
      <c r="I4" s="16"/>
      <c r="J4" s="16"/>
      <c r="K4" s="16"/>
      <c r="L4" s="16"/>
      <c r="M4" s="16"/>
      <c r="N4" s="16"/>
      <c r="O4" s="15"/>
      <c r="P4" s="15"/>
      <c r="Q4" s="198" t="s">
        <v>28</v>
      </c>
      <c r="R4" s="198"/>
      <c r="S4" s="198"/>
      <c r="T4" s="198"/>
      <c r="U4" s="198"/>
      <c r="V4" s="199" t="s">
        <v>27</v>
      </c>
      <c r="W4" s="199"/>
      <c r="X4" s="199"/>
      <c r="Y4" s="199"/>
      <c r="Z4" s="199"/>
      <c r="AA4" s="199"/>
      <c r="AB4" s="199"/>
      <c r="AC4" s="199"/>
      <c r="AD4" s="199"/>
      <c r="AE4" s="199"/>
      <c r="AF4" s="199"/>
      <c r="AG4" s="199"/>
      <c r="AH4" s="199"/>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196" t="s">
        <v>45</v>
      </c>
      <c r="Y5" s="196"/>
      <c r="Z5" s="196"/>
      <c r="AA5" s="196"/>
      <c r="AB5" s="196"/>
      <c r="AC5" s="196"/>
      <c r="AD5" s="196"/>
      <c r="AE5" s="196"/>
      <c r="AF5" s="196"/>
      <c r="AG5" s="196"/>
      <c r="AH5" s="196"/>
      <c r="AI5" s="1"/>
    </row>
    <row r="6" spans="1:35">
      <c r="A6" s="209" t="s">
        <v>29</v>
      </c>
      <c r="B6" s="212" t="s">
        <v>30</v>
      </c>
      <c r="C6" s="215"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18" t="s">
        <v>32</v>
      </c>
      <c r="AG6" s="206" t="s">
        <v>33</v>
      </c>
      <c r="AH6" s="206" t="s">
        <v>34</v>
      </c>
      <c r="AI6" s="206" t="s">
        <v>18</v>
      </c>
    </row>
    <row r="7" spans="1:35">
      <c r="A7" s="210"/>
      <c r="B7" s="213"/>
      <c r="C7" s="216"/>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19"/>
      <c r="AG7" s="221"/>
      <c r="AH7" s="207"/>
      <c r="AI7" s="207"/>
    </row>
    <row r="8" spans="1:35" ht="15.95" customHeight="1" thickBot="1">
      <c r="A8" s="211"/>
      <c r="B8" s="214"/>
      <c r="C8" s="217"/>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20"/>
      <c r="AG8" s="222"/>
      <c r="AH8" s="208"/>
      <c r="AI8" s="208"/>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00" t="s">
        <v>84</v>
      </c>
      <c r="B25" s="201"/>
      <c r="C25" s="202"/>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03"/>
      <c r="AG25" s="204"/>
      <c r="AH25" s="204"/>
      <c r="AI25" s="205"/>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137</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197" t="s">
        <v>19</v>
      </c>
      <c r="J3" s="197"/>
      <c r="K3" s="197"/>
      <c r="L3" s="197"/>
      <c r="M3" s="197"/>
      <c r="N3" s="197"/>
      <c r="O3" s="197"/>
      <c r="P3" s="197"/>
      <c r="Q3" s="198" t="s">
        <v>26</v>
      </c>
      <c r="R3" s="198"/>
      <c r="S3" s="198"/>
      <c r="T3" s="198"/>
      <c r="U3" s="198"/>
      <c r="V3" s="199" t="s">
        <v>27</v>
      </c>
      <c r="W3" s="199"/>
      <c r="X3" s="199"/>
      <c r="Y3" s="199"/>
      <c r="Z3" s="199"/>
      <c r="AA3" s="199"/>
      <c r="AB3" s="199"/>
      <c r="AC3" s="199"/>
      <c r="AD3" s="199"/>
      <c r="AE3" s="199"/>
      <c r="AF3" s="199"/>
      <c r="AG3" s="199"/>
      <c r="AH3" s="199"/>
      <c r="AI3" s="1"/>
    </row>
    <row r="4" spans="1:35">
      <c r="A4" s="15"/>
      <c r="B4" s="15"/>
      <c r="C4" s="15"/>
      <c r="D4" s="15"/>
      <c r="E4" s="15"/>
      <c r="F4" s="15"/>
      <c r="G4" s="15"/>
      <c r="H4" s="15"/>
      <c r="I4" s="16"/>
      <c r="J4" s="16"/>
      <c r="K4" s="16"/>
      <c r="L4" s="16"/>
      <c r="M4" s="16"/>
      <c r="N4" s="16"/>
      <c r="O4" s="15"/>
      <c r="P4" s="15"/>
      <c r="Q4" s="198" t="s">
        <v>28</v>
      </c>
      <c r="R4" s="198"/>
      <c r="S4" s="198"/>
      <c r="T4" s="198"/>
      <c r="U4" s="198"/>
      <c r="V4" s="199" t="s">
        <v>27</v>
      </c>
      <c r="W4" s="199"/>
      <c r="X4" s="199"/>
      <c r="Y4" s="199"/>
      <c r="Z4" s="199"/>
      <c r="AA4" s="199"/>
      <c r="AB4" s="199"/>
      <c r="AC4" s="199"/>
      <c r="AD4" s="199"/>
      <c r="AE4" s="199"/>
      <c r="AF4" s="199"/>
      <c r="AG4" s="199"/>
      <c r="AH4" s="199"/>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196" t="s">
        <v>45</v>
      </c>
      <c r="Y5" s="196"/>
      <c r="Z5" s="196"/>
      <c r="AA5" s="196"/>
      <c r="AB5" s="196"/>
      <c r="AC5" s="196"/>
      <c r="AD5" s="196"/>
      <c r="AE5" s="196"/>
      <c r="AF5" s="196"/>
      <c r="AG5" s="196"/>
      <c r="AH5" s="196"/>
      <c r="AI5" s="1"/>
    </row>
    <row r="6" spans="1:35">
      <c r="A6" s="209" t="s">
        <v>29</v>
      </c>
      <c r="B6" s="212" t="s">
        <v>30</v>
      </c>
      <c r="C6" s="215"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18" t="s">
        <v>32</v>
      </c>
      <c r="AG6" s="206" t="s">
        <v>33</v>
      </c>
      <c r="AH6" s="206" t="s">
        <v>34</v>
      </c>
      <c r="AI6" s="206" t="s">
        <v>18</v>
      </c>
    </row>
    <row r="7" spans="1:35">
      <c r="A7" s="210"/>
      <c r="B7" s="213"/>
      <c r="C7" s="216"/>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19"/>
      <c r="AG7" s="221"/>
      <c r="AH7" s="207"/>
      <c r="AI7" s="207"/>
    </row>
    <row r="8" spans="1:35" ht="15.95" customHeight="1" thickBot="1">
      <c r="A8" s="211"/>
      <c r="B8" s="214"/>
      <c r="C8" s="217"/>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20"/>
      <c r="AG8" s="222"/>
      <c r="AH8" s="208"/>
      <c r="AI8" s="208"/>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00" t="s">
        <v>84</v>
      </c>
      <c r="B25" s="201"/>
      <c r="C25" s="202"/>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03"/>
      <c r="AG25" s="204"/>
      <c r="AH25" s="204"/>
      <c r="AI25" s="205"/>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4E1BB9-528C-4EDB-8532-19E8A271B862}">
  <ds:schemaRefs>
    <ds:schemaRef ds:uri="http://schemas.microsoft.com/sharepoint/v3/contenttype/forms"/>
  </ds:schemaRefs>
</ds:datastoreItem>
</file>

<file path=customXml/itemProps2.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67087F3-9F91-4A0D-9BF3-93F5E4B5A8CD}">
  <ds:schemaRefs>
    <ds:schemaRef ds:uri="http://purl.org/dc/terms/"/>
    <ds:schemaRef ds:uri="http://schemas.openxmlformats.org/package/2006/metadata/core-properties"/>
    <ds:schemaRef ds:uri="http://schemas.microsoft.com/office/2006/documentManagement/types"/>
    <ds:schemaRef ds:uri="http://purl.org/dc/elements/1.1/"/>
    <ds:schemaRef ds:uri="8B97BE19-CDDD-400E-817A-CFDD13F7EC12"/>
    <ds:schemaRef ds:uri="http://schemas.microsoft.com/office/2006/metadata/properties"/>
    <ds:schemaRef ds:uri="5b563654-e1c2-4d72-bd1f-2ce341ee7fd3"/>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※留意事項</vt:lpstr>
      <vt:lpstr>102 訪問入浴介護費</vt:lpstr>
      <vt:lpstr>401 介護予防訪問入浴介護費</vt:lpstr>
      <vt:lpstr>(１)フェイスシート</vt:lpstr>
      <vt:lpstr>(２)勤務形態一覧①</vt:lpstr>
      <vt:lpstr>(２)勤務形態一覧 ②</vt:lpstr>
      <vt:lpstr>(２)勤務形態一覧 ③</vt:lpstr>
      <vt:lpstr>'(２)勤務形態一覧 ②'!Print_Area</vt:lpstr>
      <vt:lpstr>'(２)勤務形態一覧 ③'!Print_Area</vt:lpstr>
      <vt:lpstr>'(２)勤務形態一覧①'!Print_Area</vt:lpstr>
      <vt:lpstr>'102 訪問入浴介護費'!Print_Area</vt:lpstr>
      <vt:lpstr>'401 介護予防訪問入浴介護費'!Print_Area</vt:lpstr>
      <vt:lpstr>'102 訪問入浴介護費'!Print_Titles</vt:lpstr>
      <vt:lpstr>'401 介護予防訪問入浴介護費'!Print_Titles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RN603392OKD</cp:lastModifiedBy>
  <cp:lastPrinted>2024-04-24T06:59:50Z</cp:lastPrinted>
  <dcterms:created xsi:type="dcterms:W3CDTF">2006-11-13T02:22:16Z</dcterms:created>
  <dcterms:modified xsi:type="dcterms:W3CDTF">2024-05-22T02:50:35Z</dcterms:modified>
</cp:coreProperties>
</file>