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G009_KANKYOSEISAKU\専用\ゼロカーボンシティ推進室（～R3_温暖化対策係）\太陽光等補助制度\使用状況報告\R4\00　調査概要\"/>
    </mc:Choice>
  </mc:AlternateContent>
  <bookViews>
    <workbookView xWindow="0" yWindow="0" windowWidth="20490" windowHeight="7665"/>
  </bookViews>
  <sheets>
    <sheet name="Sheet1" sheetId="1" r:id="rId1"/>
  </sheets>
  <definedNames>
    <definedName name="_xlnm.Print_Area" localSheetId="0">Sheet1!$A$1:$AR$188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<sst xmlns="http://schemas.openxmlformats.org/spreadsheetml/2006/main" count="284" uniqueCount="137">
  <si>
    <t>使用状況報告書</t>
    <rPh sb="0" eb="2">
      <t>シヨウ</t>
    </rPh>
    <rPh sb="2" eb="4">
      <t>ジョウキョウ</t>
    </rPh>
    <rPh sb="4" eb="7">
      <t>ホウコクショ</t>
    </rPh>
    <phoneticPr fontId="1"/>
  </si>
  <si>
    <t>日</t>
    <rPh sb="0" eb="1">
      <t>ニチ</t>
    </rPh>
    <phoneticPr fontId="1"/>
  </si>
  <si>
    <t>月</t>
  </si>
  <si>
    <t>月</t>
    <rPh sb="0" eb="1">
      <t>ツキ</t>
    </rPh>
    <phoneticPr fontId="1"/>
  </si>
  <si>
    <t>年</t>
    <rPh sb="0" eb="1">
      <t>ネン</t>
    </rPh>
    <phoneticPr fontId="1"/>
  </si>
  <si>
    <t>提出日：令和</t>
    <rPh sb="0" eb="2">
      <t>テイシュツ</t>
    </rPh>
    <rPh sb="2" eb="3">
      <t>ビ</t>
    </rPh>
    <rPh sb="4" eb="6">
      <t>レイワ</t>
    </rPh>
    <phoneticPr fontId="1"/>
  </si>
  <si>
    <t>船 橋 市 長　あて</t>
    <rPh sb="0" eb="1">
      <t>フナ</t>
    </rPh>
    <rPh sb="2" eb="3">
      <t>ハシ</t>
    </rPh>
    <rPh sb="4" eb="5">
      <t>シ</t>
    </rPh>
    <rPh sb="6" eb="7">
      <t>チョウ</t>
    </rPh>
    <phoneticPr fontId="1"/>
  </si>
  <si>
    <t>電話番号</t>
    <rPh sb="0" eb="2">
      <t>デンワ</t>
    </rPh>
    <rPh sb="2" eb="4">
      <t>バンゴウ</t>
    </rPh>
    <phoneticPr fontId="1"/>
  </si>
  <si>
    <t>交付年度</t>
    <rPh sb="0" eb="2">
      <t>コウフ</t>
    </rPh>
    <rPh sb="2" eb="4">
      <t>ネンド</t>
    </rPh>
    <phoneticPr fontId="1"/>
  </si>
  <si>
    <t>住　　　所</t>
    <rPh sb="0" eb="1">
      <t>ジュウ</t>
    </rPh>
    <rPh sb="4" eb="5">
      <t>ショ</t>
    </rPh>
    <phoneticPr fontId="1"/>
  </si>
  <si>
    <t>氏　　　名</t>
    <rPh sb="0" eb="1">
      <t>シ</t>
    </rPh>
    <rPh sb="4" eb="5">
      <t>メイ</t>
    </rPh>
    <phoneticPr fontId="1"/>
  </si>
  <si>
    <t>申請者</t>
    <rPh sb="0" eb="3">
      <t>シンセイシャ</t>
    </rPh>
    <phoneticPr fontId="1"/>
  </si>
  <si>
    <t>船橋市</t>
    <rPh sb="0" eb="3">
      <t>フナバシシ</t>
    </rPh>
    <phoneticPr fontId="1"/>
  </si>
  <si>
    <t>次の省エネルギー設備等のうち、あなたが導入（使用）しているものはどれですか。</t>
  </si>
  <si>
    <t>⑴太陽光発電システム</t>
    <rPh sb="1" eb="4">
      <t>タイヨウコウ</t>
    </rPh>
    <rPh sb="4" eb="6">
      <t>ハツデン</t>
    </rPh>
    <phoneticPr fontId="1"/>
  </si>
  <si>
    <t>⑵太陽熱利用システム</t>
    <rPh sb="1" eb="4">
      <t>タイヨウネツ</t>
    </rPh>
    <rPh sb="4" eb="6">
      <t>リヨウ</t>
    </rPh>
    <phoneticPr fontId="1"/>
  </si>
  <si>
    <t>⑶エネファーム</t>
    <phoneticPr fontId="1"/>
  </si>
  <si>
    <t>⑷蓄電システム</t>
    <rPh sb="1" eb="3">
      <t>チクデン</t>
    </rPh>
    <phoneticPr fontId="1"/>
  </si>
  <si>
    <t>□</t>
  </si>
  <si>
    <t>□</t>
    <phoneticPr fontId="1"/>
  </si>
  <si>
    <t>⑴広報ふなばし</t>
    <rPh sb="1" eb="3">
      <t>コウホウ</t>
    </rPh>
    <phoneticPr fontId="1"/>
  </si>
  <si>
    <t>⑶市内各出張所</t>
    <rPh sb="1" eb="3">
      <t>シナイ</t>
    </rPh>
    <rPh sb="3" eb="4">
      <t>カク</t>
    </rPh>
    <rPh sb="4" eb="6">
      <t>シュッチョウ</t>
    </rPh>
    <rPh sb="6" eb="7">
      <t>ジョ</t>
    </rPh>
    <phoneticPr fontId="1"/>
  </si>
  <si>
    <t>⑴大いに影響を与えた</t>
    <rPh sb="1" eb="2">
      <t>オオ</t>
    </rPh>
    <rPh sb="4" eb="6">
      <t>エイキョウ</t>
    </rPh>
    <rPh sb="7" eb="8">
      <t>アタ</t>
    </rPh>
    <phoneticPr fontId="1"/>
  </si>
  <si>
    <t>備　考</t>
    <rPh sb="0" eb="1">
      <t>ビ</t>
    </rPh>
    <rPh sb="2" eb="3">
      <t>コウ</t>
    </rPh>
    <phoneticPr fontId="1"/>
  </si>
  <si>
    <t>【記録表】</t>
    <rPh sb="1" eb="3">
      <t>キロク</t>
    </rPh>
    <rPh sb="3" eb="4">
      <t>ヒョウ</t>
    </rPh>
    <phoneticPr fontId="1"/>
  </si>
  <si>
    <t>(</t>
    <phoneticPr fontId="1"/>
  </si>
  <si>
    <t>⑴名称も内容も知っていた</t>
    <rPh sb="1" eb="3">
      <t>メイショウ</t>
    </rPh>
    <rPh sb="4" eb="6">
      <t>ナイヨウ</t>
    </rPh>
    <rPh sb="7" eb="8">
      <t>シ</t>
    </rPh>
    <phoneticPr fontId="1"/>
  </si>
  <si>
    <t>⑵名称は聞いたことがあるが、詳しい内容は知らなかった</t>
    <rPh sb="1" eb="3">
      <t>メイショウ</t>
    </rPh>
    <rPh sb="4" eb="5">
      <t>キ</t>
    </rPh>
    <rPh sb="14" eb="15">
      <t>クワ</t>
    </rPh>
    <rPh sb="17" eb="19">
      <t>ナイヨウ</t>
    </rPh>
    <rPh sb="20" eb="21">
      <t>シ</t>
    </rPh>
    <phoneticPr fontId="1"/>
  </si>
  <si>
    <t>⑶知らなかった</t>
    <rPh sb="1" eb="2">
      <t>シ</t>
    </rPh>
    <phoneticPr fontId="1"/>
  </si>
  <si>
    <t>自宅のZEHについて</t>
    <rPh sb="0" eb="2">
      <t>ジタク</t>
    </rPh>
    <phoneticPr fontId="1"/>
  </si>
  <si>
    <t>⑴自宅はZEHである</t>
    <rPh sb="1" eb="3">
      <t>ジタク</t>
    </rPh>
    <phoneticPr fontId="1"/>
  </si>
  <si>
    <t>⑵自宅はZEHではない</t>
    <rPh sb="1" eb="3">
      <t>ジタク</t>
    </rPh>
    <phoneticPr fontId="1"/>
  </si>
  <si>
    <t>（導入していない方は、回答不要です。次の設問にお進みください。）</t>
    <rPh sb="1" eb="3">
      <t>ドウニュウ</t>
    </rPh>
    <rPh sb="8" eb="9">
      <t>カタ</t>
    </rPh>
    <rPh sb="11" eb="13">
      <t>カイトウ</t>
    </rPh>
    <rPh sb="13" eb="15">
      <t>フヨウ</t>
    </rPh>
    <rPh sb="18" eb="19">
      <t>ツギ</t>
    </rPh>
    <rPh sb="20" eb="22">
      <t>セツモン</t>
    </rPh>
    <rPh sb="24" eb="25">
      <t>スス</t>
    </rPh>
    <phoneticPr fontId="1"/>
  </si>
  <si>
    <t>HEMSの導入後、日常生活等にどのような変化がありましたか。</t>
    <rPh sb="5" eb="7">
      <t>ドウニュウ</t>
    </rPh>
    <rPh sb="7" eb="8">
      <t>ゴ</t>
    </rPh>
    <rPh sb="9" eb="11">
      <t>ニチジョウ</t>
    </rPh>
    <rPh sb="11" eb="13">
      <t>セイカツ</t>
    </rPh>
    <rPh sb="13" eb="14">
      <t>トウ</t>
    </rPh>
    <rPh sb="20" eb="22">
      <t>ヘンカ</t>
    </rPh>
    <phoneticPr fontId="1"/>
  </si>
  <si>
    <t>⑴使用量などを定期的に確認し、節電に取組むようになった</t>
    <rPh sb="1" eb="4">
      <t>シヨウリョウ</t>
    </rPh>
    <rPh sb="7" eb="10">
      <t>テイキテキ</t>
    </rPh>
    <rPh sb="11" eb="13">
      <t>カクニン</t>
    </rPh>
    <rPh sb="15" eb="17">
      <t>セツデン</t>
    </rPh>
    <rPh sb="18" eb="20">
      <t>トリク</t>
    </rPh>
    <phoneticPr fontId="1"/>
  </si>
  <si>
    <t>⑵家電などの自動制御、遠隔操作ができるようになり、生活が便利になった</t>
    <rPh sb="1" eb="3">
      <t>カデン</t>
    </rPh>
    <rPh sb="6" eb="8">
      <t>ジドウ</t>
    </rPh>
    <rPh sb="8" eb="10">
      <t>セイギョ</t>
    </rPh>
    <rPh sb="11" eb="13">
      <t>エンカク</t>
    </rPh>
    <rPh sb="13" eb="15">
      <t>ソウサ</t>
    </rPh>
    <rPh sb="25" eb="27">
      <t>セイカツ</t>
    </rPh>
    <rPh sb="28" eb="30">
      <t>ベンリ</t>
    </rPh>
    <phoneticPr fontId="1"/>
  </si>
  <si>
    <t>⑶外出先からスマートフォンなどで使用量の確認や操作を行うようになった</t>
    <rPh sb="1" eb="3">
      <t>ガイシュツ</t>
    </rPh>
    <rPh sb="3" eb="4">
      <t>サキ</t>
    </rPh>
    <rPh sb="16" eb="19">
      <t>シヨウリョウ</t>
    </rPh>
    <rPh sb="20" eb="22">
      <t>カクニン</t>
    </rPh>
    <rPh sb="23" eb="25">
      <t>ソウサ</t>
    </rPh>
    <rPh sb="26" eb="27">
      <t>オコナ</t>
    </rPh>
    <phoneticPr fontId="1"/>
  </si>
  <si>
    <t>⑷他の設備と組み合わせることで、その設備の効果をより実感できるようになった</t>
    <rPh sb="1" eb="2">
      <t>ホカ</t>
    </rPh>
    <rPh sb="3" eb="5">
      <t>セツビ</t>
    </rPh>
    <rPh sb="6" eb="7">
      <t>ク</t>
    </rPh>
    <rPh sb="8" eb="9">
      <t>ア</t>
    </rPh>
    <rPh sb="18" eb="20">
      <t>セツビ</t>
    </rPh>
    <rPh sb="21" eb="23">
      <t>コウカ</t>
    </rPh>
    <rPh sb="26" eb="28">
      <t>ジッカン</t>
    </rPh>
    <phoneticPr fontId="1"/>
  </si>
  <si>
    <t>⑸特に変化はない</t>
    <rPh sb="1" eb="2">
      <t>トク</t>
    </rPh>
    <rPh sb="3" eb="5">
      <t>ヘンカ</t>
    </rPh>
    <phoneticPr fontId="1"/>
  </si>
  <si>
    <t>⑹その他</t>
    <rPh sb="3" eb="4">
      <t>タ</t>
    </rPh>
    <phoneticPr fontId="1"/>
  </si>
  <si>
    <t>定置用リチウムイオン蓄電システムを導入している方にお尋ねします。</t>
    <rPh sb="0" eb="3">
      <t>テイチヨウ</t>
    </rPh>
    <rPh sb="10" eb="12">
      <t>チクデン</t>
    </rPh>
    <rPh sb="17" eb="19">
      <t>ドウニュウ</t>
    </rPh>
    <rPh sb="23" eb="24">
      <t>カタ</t>
    </rPh>
    <rPh sb="26" eb="27">
      <t>タズ</t>
    </rPh>
    <phoneticPr fontId="1"/>
  </si>
  <si>
    <r>
      <rPr>
        <u/>
        <sz val="12"/>
        <color theme="1"/>
        <rFont val="ＭＳ Ｐ明朝"/>
        <family val="1"/>
        <charset val="128"/>
      </rPr>
      <t>補助金交付の有無にかかわらず、あてはまるもの</t>
    </r>
    <r>
      <rPr>
        <b/>
        <u/>
        <sz val="12"/>
        <color theme="1"/>
        <rFont val="ＭＳ Ｐ明朝"/>
        <family val="1"/>
        <charset val="128"/>
      </rPr>
      <t>すべて</t>
    </r>
    <r>
      <rPr>
        <u/>
        <sz val="12"/>
        <color theme="1"/>
        <rFont val="ＭＳ Ｐ明朝"/>
        <family val="1"/>
        <charset val="128"/>
      </rPr>
      <t>にチェックしてください。</t>
    </r>
    <rPh sb="0" eb="3">
      <t>ホジョキン</t>
    </rPh>
    <rPh sb="3" eb="5">
      <t>コウフ</t>
    </rPh>
    <rPh sb="6" eb="8">
      <t>ウム</t>
    </rPh>
    <phoneticPr fontId="1"/>
  </si>
  <si>
    <t>定置用リチウムイオン蓄電システムを導入した理由は何ですか。</t>
    <rPh sb="0" eb="3">
      <t>テイチヨウ</t>
    </rPh>
    <rPh sb="10" eb="12">
      <t>チクデン</t>
    </rPh>
    <rPh sb="17" eb="19">
      <t>ドウニュウ</t>
    </rPh>
    <rPh sb="21" eb="23">
      <t>リユウ</t>
    </rPh>
    <rPh sb="24" eb="25">
      <t>ナン</t>
    </rPh>
    <phoneticPr fontId="1"/>
  </si>
  <si>
    <r>
      <t>また、自宅はZEHですか。</t>
    </r>
    <r>
      <rPr>
        <u/>
        <sz val="12"/>
        <color theme="1"/>
        <rFont val="ＭＳ Ｐ明朝"/>
        <family val="1"/>
        <charset val="128"/>
      </rPr>
      <t>それぞれあてはまるもの</t>
    </r>
    <r>
      <rPr>
        <b/>
        <u/>
        <sz val="12"/>
        <color theme="1"/>
        <rFont val="ＭＳ Ｐ明朝"/>
        <family val="1"/>
        <charset val="128"/>
      </rPr>
      <t>１つ</t>
    </r>
    <r>
      <rPr>
        <u/>
        <sz val="12"/>
        <color theme="1"/>
        <rFont val="ＭＳ Ｐ明朝"/>
        <family val="1"/>
        <charset val="128"/>
      </rPr>
      <t>にチェックしてください。</t>
    </r>
    <rPh sb="3" eb="5">
      <t>ジタク</t>
    </rPh>
    <phoneticPr fontId="1"/>
  </si>
  <si>
    <r>
      <t>補助金は設備の導入に影響を与えましたか。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3">
      <t>ホジョキン</t>
    </rPh>
    <rPh sb="4" eb="6">
      <t>セツビ</t>
    </rPh>
    <rPh sb="7" eb="9">
      <t>ドウニュウ</t>
    </rPh>
    <rPh sb="10" eb="12">
      <t>エイキョウ</t>
    </rPh>
    <rPh sb="13" eb="14">
      <t>アタ</t>
    </rPh>
    <phoneticPr fontId="1"/>
  </si>
  <si>
    <r>
      <t>補助制度はどこで知りましたか。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2">
      <t>ホジョ</t>
    </rPh>
    <rPh sb="2" eb="4">
      <t>セイド</t>
    </rPh>
    <rPh sb="8" eb="9">
      <t>シ</t>
    </rPh>
    <phoneticPr fontId="1"/>
  </si>
  <si>
    <t>⑴太陽光発電システムと組み合わせて使用するため</t>
    <rPh sb="1" eb="4">
      <t>タイヨウコウ</t>
    </rPh>
    <rPh sb="4" eb="6">
      <t>ハツデン</t>
    </rPh>
    <rPh sb="11" eb="12">
      <t>ク</t>
    </rPh>
    <rPh sb="13" eb="14">
      <t>ア</t>
    </rPh>
    <rPh sb="17" eb="19">
      <t>シヨウ</t>
    </rPh>
    <phoneticPr fontId="1"/>
  </si>
  <si>
    <t>⑵災害時や停電時に電気を利用できるようにするため</t>
    <rPh sb="1" eb="3">
      <t>サイガイ</t>
    </rPh>
    <rPh sb="3" eb="4">
      <t>ジ</t>
    </rPh>
    <rPh sb="5" eb="7">
      <t>テイデン</t>
    </rPh>
    <rPh sb="7" eb="8">
      <t>ジ</t>
    </rPh>
    <rPh sb="9" eb="11">
      <t>デンキ</t>
    </rPh>
    <rPh sb="12" eb="14">
      <t>リヨウ</t>
    </rPh>
    <phoneticPr fontId="1"/>
  </si>
  <si>
    <t>（パワコン一体型のリチウムイオン蓄電池を導入した）</t>
    <rPh sb="5" eb="8">
      <t>イッタイガタ</t>
    </rPh>
    <rPh sb="16" eb="19">
      <t>チクデンチ</t>
    </rPh>
    <rPh sb="20" eb="22">
      <t>ドウニュウ</t>
    </rPh>
    <phoneticPr fontId="1"/>
  </si>
  <si>
    <t>太陽光発電システムや省エネルギー設備を導入したことにより、導入前と比べて、</t>
    <rPh sb="0" eb="5">
      <t>タイヨウコウハツデン</t>
    </rPh>
    <rPh sb="10" eb="11">
      <t>ショウ</t>
    </rPh>
    <rPh sb="16" eb="18">
      <t>セツビ</t>
    </rPh>
    <rPh sb="19" eb="21">
      <t>ドウニュウ</t>
    </rPh>
    <rPh sb="29" eb="31">
      <t>ドウニュウ</t>
    </rPh>
    <rPh sb="31" eb="32">
      <t>マエ</t>
    </rPh>
    <rPh sb="33" eb="34">
      <t>クラ</t>
    </rPh>
    <phoneticPr fontId="1"/>
  </si>
  <si>
    <t>あなたやご家族の省エネ行動（意識）はどう変わりましたか。</t>
    <rPh sb="5" eb="7">
      <t>カゾク</t>
    </rPh>
    <rPh sb="8" eb="9">
      <t>ショウ</t>
    </rPh>
    <rPh sb="11" eb="13">
      <t>コウドウ</t>
    </rPh>
    <rPh sb="14" eb="16">
      <t>イシキ</t>
    </rPh>
    <rPh sb="20" eb="21">
      <t>カ</t>
    </rPh>
    <phoneticPr fontId="1"/>
  </si>
  <si>
    <r>
      <t>それぞれ、考えに一番近いもの</t>
    </r>
    <r>
      <rPr>
        <b/>
        <sz val="12"/>
        <color theme="1"/>
        <rFont val="ＭＳ Ｐ明朝"/>
        <family val="1"/>
        <charset val="128"/>
      </rPr>
      <t>１つ</t>
    </r>
    <r>
      <rPr>
        <sz val="12"/>
        <color theme="1"/>
        <rFont val="ＭＳ Ｐ明朝"/>
        <family val="1"/>
        <charset val="128"/>
      </rPr>
      <t>にチェックしてください。</t>
    </r>
    <rPh sb="5" eb="6">
      <t>カンガ</t>
    </rPh>
    <rPh sb="8" eb="10">
      <t>イチバン</t>
    </rPh>
    <rPh sb="10" eb="11">
      <t>チカ</t>
    </rPh>
    <phoneticPr fontId="1"/>
  </si>
  <si>
    <t>⑴より取り組むようになった</t>
    <rPh sb="3" eb="4">
      <t>ト</t>
    </rPh>
    <rPh sb="5" eb="6">
      <t>ク</t>
    </rPh>
    <phoneticPr fontId="1"/>
  </si>
  <si>
    <t>省エネ活動について</t>
    <rPh sb="0" eb="1">
      <t>ショウ</t>
    </rPh>
    <rPh sb="3" eb="5">
      <t>カツドウ</t>
    </rPh>
    <phoneticPr fontId="1"/>
  </si>
  <si>
    <t>地球温暖化問題について</t>
    <rPh sb="0" eb="2">
      <t>チキュウ</t>
    </rPh>
    <rPh sb="2" eb="5">
      <t>オンダンカ</t>
    </rPh>
    <rPh sb="5" eb="7">
      <t>モンダイ</t>
    </rPh>
    <phoneticPr fontId="1"/>
  </si>
  <si>
    <t>⑴より考えるようになった</t>
    <rPh sb="3" eb="4">
      <t>カンガ</t>
    </rPh>
    <phoneticPr fontId="1"/>
  </si>
  <si>
    <t>購入電力量</t>
    <rPh sb="0" eb="2">
      <t>コウニュウ</t>
    </rPh>
    <rPh sb="2" eb="4">
      <t>デンリョク</t>
    </rPh>
    <rPh sb="4" eb="5">
      <t>リョウ</t>
    </rPh>
    <phoneticPr fontId="1"/>
  </si>
  <si>
    <t>使用ガス量</t>
    <rPh sb="0" eb="2">
      <t>シヨウ</t>
    </rPh>
    <rPh sb="4" eb="5">
      <t>リョウ</t>
    </rPh>
    <phoneticPr fontId="1"/>
  </si>
  <si>
    <t>kWh</t>
    <phoneticPr fontId="1"/>
  </si>
  <si>
    <t>○○○</t>
    <phoneticPr fontId="1"/>
  </si>
  <si>
    <r>
      <t>m</t>
    </r>
    <r>
      <rPr>
        <vertAlign val="superscript"/>
        <sz val="11"/>
        <color theme="1"/>
        <rFont val="ＭＳ Ｐ明朝"/>
        <family val="1"/>
        <charset val="128"/>
      </rPr>
      <t>3</t>
    </r>
    <phoneticPr fontId="1"/>
  </si>
  <si>
    <r>
      <t>m</t>
    </r>
    <r>
      <rPr>
        <vertAlign val="superscript"/>
        <sz val="11"/>
        <color theme="1"/>
        <rFont val="ＭＳ Ｐ明朝"/>
        <family val="1"/>
        <charset val="128"/>
      </rPr>
      <t>3</t>
    </r>
    <phoneticPr fontId="1"/>
  </si>
  <si>
    <t>○○</t>
    <phoneticPr fontId="1"/>
  </si>
  <si>
    <t>□</t>
    <phoneticPr fontId="1"/>
  </si>
  <si>
    <t>①新築後1年以内に設置したため購入電力量が比較できない月がある</t>
    <rPh sb="1" eb="3">
      <t>シンチク</t>
    </rPh>
    <rPh sb="3" eb="4">
      <t>ゴ</t>
    </rPh>
    <rPh sb="5" eb="6">
      <t>ネン</t>
    </rPh>
    <rPh sb="6" eb="8">
      <t>イナイ</t>
    </rPh>
    <rPh sb="9" eb="11">
      <t>セッチ</t>
    </rPh>
    <rPh sb="15" eb="17">
      <t>コウニュウ</t>
    </rPh>
    <rPh sb="17" eb="19">
      <t>デンリョク</t>
    </rPh>
    <rPh sb="19" eb="20">
      <t>リョウ</t>
    </rPh>
    <rPh sb="21" eb="23">
      <t>ヒカク</t>
    </rPh>
    <rPh sb="27" eb="28">
      <t>ツキ</t>
    </rPh>
    <phoneticPr fontId="1"/>
  </si>
  <si>
    <t>①～③に該当するものがある場合→該当する月の記入は不要です。</t>
    <rPh sb="4" eb="6">
      <t>ガイトウ</t>
    </rPh>
    <rPh sb="13" eb="15">
      <t>バアイ</t>
    </rPh>
    <rPh sb="16" eb="18">
      <t>ガイトウ</t>
    </rPh>
    <rPh sb="20" eb="21">
      <t>ツキ</t>
    </rPh>
    <rPh sb="22" eb="24">
      <t>キニュウ</t>
    </rPh>
    <rPh sb="25" eb="27">
      <t>フヨウ</t>
    </rPh>
    <phoneticPr fontId="1"/>
  </si>
  <si>
    <t>⑵どちらかというと影響を与えた</t>
    <rPh sb="9" eb="11">
      <t>エイキョウ</t>
    </rPh>
    <rPh sb="12" eb="13">
      <t>アタ</t>
    </rPh>
    <phoneticPr fontId="1"/>
  </si>
  <si>
    <r>
      <t>あなたはZEH</t>
    </r>
    <r>
      <rPr>
        <sz val="11"/>
        <color theme="1"/>
        <rFont val="ＭＳ Ｐ明朝"/>
        <family val="1"/>
        <charset val="128"/>
      </rPr>
      <t>（ネット・ゼロ・エネルギー・ハウス）</t>
    </r>
    <r>
      <rPr>
        <sz val="12"/>
        <color theme="1"/>
        <rFont val="ＭＳ Ｐ明朝"/>
        <family val="1"/>
        <charset val="128"/>
      </rPr>
      <t>※を知っていますか。</t>
    </r>
    <rPh sb="27" eb="28">
      <t>シ</t>
    </rPh>
    <phoneticPr fontId="1"/>
  </si>
  <si>
    <r>
      <t>HEMS</t>
    </r>
    <r>
      <rPr>
        <sz val="11"/>
        <color theme="1"/>
        <rFont val="ＭＳ Ｐ明朝"/>
        <family val="1"/>
        <charset val="128"/>
      </rPr>
      <t>（ホーム・エネルギー・マネジメント・システム）</t>
    </r>
    <r>
      <rPr>
        <sz val="12"/>
        <color theme="1"/>
        <rFont val="ＭＳ Ｐ明朝"/>
        <family val="1"/>
        <charset val="128"/>
      </rPr>
      <t>を導入している方にお尋ねします。</t>
    </r>
    <rPh sb="28" eb="30">
      <t>ドウニュウ</t>
    </rPh>
    <rPh sb="34" eb="35">
      <t>カタ</t>
    </rPh>
    <rPh sb="37" eb="38">
      <t>タズ</t>
    </rPh>
    <phoneticPr fontId="1"/>
  </si>
  <si>
    <r>
      <t>⑷船橋駅前総合窓口センター</t>
    </r>
    <r>
      <rPr>
        <sz val="9"/>
        <color theme="1"/>
        <rFont val="ＭＳ Ｐ明朝"/>
        <family val="1"/>
        <charset val="128"/>
      </rPr>
      <t>(FACEビル５階）</t>
    </r>
    <rPh sb="1" eb="3">
      <t>フナバシ</t>
    </rPh>
    <rPh sb="3" eb="9">
      <t>エキマエソウゴウマドグチ</t>
    </rPh>
    <rPh sb="21" eb="22">
      <t>カイ</t>
    </rPh>
    <phoneticPr fontId="1"/>
  </si>
  <si>
    <t>⑸エコキュート</t>
    <phoneticPr fontId="1"/>
  </si>
  <si>
    <t>⑹エコジョーズ</t>
    <phoneticPr fontId="1"/>
  </si>
  <si>
    <t>⑺HEMS（エネルギー管理システム）</t>
    <rPh sb="11" eb="13">
      <t>カンリ</t>
    </rPh>
    <phoneticPr fontId="1"/>
  </si>
  <si>
    <t>⑻地中熱利用システム</t>
    <rPh sb="1" eb="3">
      <t>チチュウ</t>
    </rPh>
    <rPh sb="3" eb="4">
      <t>ネツ</t>
    </rPh>
    <rPh sb="4" eb="6">
      <t>リヨウ</t>
    </rPh>
    <phoneticPr fontId="1"/>
  </si>
  <si>
    <t>⑽電気自動車</t>
    <rPh sb="1" eb="3">
      <t>デンキ</t>
    </rPh>
    <rPh sb="3" eb="6">
      <t>ジドウシャ</t>
    </rPh>
    <phoneticPr fontId="1"/>
  </si>
  <si>
    <t>)</t>
    <phoneticPr fontId="1"/>
  </si>
  <si>
    <t>⑶影響はなかった（補助金がなくても導入するつもりだった）</t>
    <rPh sb="1" eb="3">
      <t>エイキョウ</t>
    </rPh>
    <rPh sb="9" eb="12">
      <t>ホジョキン</t>
    </rPh>
    <rPh sb="17" eb="19">
      <t>ドウニュウ</t>
    </rPh>
    <phoneticPr fontId="1"/>
  </si>
  <si>
    <t>⑷その他</t>
    <rPh sb="3" eb="4">
      <t>タ</t>
    </rPh>
    <phoneticPr fontId="1"/>
  </si>
  <si>
    <t>⑵今までと変わらない</t>
    <rPh sb="1" eb="2">
      <t>イマ</t>
    </rPh>
    <rPh sb="5" eb="6">
      <t>カ</t>
    </rPh>
    <phoneticPr fontId="1"/>
  </si>
  <si>
    <r>
      <t>補助金申請の手引きはどこで入手しましたか。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3">
      <t>ホジョキン</t>
    </rPh>
    <rPh sb="3" eb="5">
      <t>シンセイ</t>
    </rPh>
    <rPh sb="6" eb="8">
      <t>テビ</t>
    </rPh>
    <rPh sb="13" eb="15">
      <t>ニュウシュ</t>
    </rPh>
    <phoneticPr fontId="1"/>
  </si>
  <si>
    <t>（入手していない方は回答不要です。）</t>
    <rPh sb="1" eb="3">
      <t>ニュウシュ</t>
    </rPh>
    <rPh sb="8" eb="9">
      <t>カタ</t>
    </rPh>
    <rPh sb="10" eb="12">
      <t>カイトウ</t>
    </rPh>
    <rPh sb="12" eb="14">
      <t>フヨウ</t>
    </rPh>
    <phoneticPr fontId="1"/>
  </si>
  <si>
    <t>⑴市役所</t>
    <rPh sb="1" eb="4">
      <t>シヤクショ</t>
    </rPh>
    <phoneticPr fontId="1"/>
  </si>
  <si>
    <t>市がチャレンジ「ゼロ・カーボン※」を目指す将来像としていることを知っていますか。</t>
    <rPh sb="0" eb="1">
      <t>シ</t>
    </rPh>
    <rPh sb="18" eb="20">
      <t>メザ</t>
    </rPh>
    <rPh sb="21" eb="24">
      <t>ショウライゾウ</t>
    </rPh>
    <rPh sb="32" eb="33">
      <t>シ</t>
    </rPh>
    <phoneticPr fontId="1"/>
  </si>
  <si>
    <t>２０５０年チャレンジ「ゼロカーボン」について</t>
    <rPh sb="4" eb="5">
      <t>ネン</t>
    </rPh>
    <phoneticPr fontId="1"/>
  </si>
  <si>
    <r>
      <t>あてはまるもの</t>
    </r>
    <r>
      <rPr>
        <b/>
        <u/>
        <sz val="12"/>
        <color theme="1"/>
        <rFont val="ＭＳ Ｐ明朝"/>
        <family val="1"/>
        <charset val="128"/>
      </rPr>
      <t>すべて</t>
    </r>
    <r>
      <rPr>
        <u/>
        <sz val="12"/>
        <color theme="1"/>
        <rFont val="ＭＳ Ｐ明朝"/>
        <family val="1"/>
        <charset val="128"/>
      </rPr>
      <t>にチェックしてください。</t>
    </r>
    <phoneticPr fontId="1"/>
  </si>
  <si>
    <t>⑶安価な深夜電力により充電し、日中利用することで電力コストを削減するため</t>
    <rPh sb="1" eb="3">
      <t>アンカ</t>
    </rPh>
    <rPh sb="4" eb="6">
      <t>シンヤ</t>
    </rPh>
    <rPh sb="6" eb="8">
      <t>デンリョク</t>
    </rPh>
    <rPh sb="11" eb="13">
      <t>ジュウデン</t>
    </rPh>
    <rPh sb="15" eb="17">
      <t>ニッチュウ</t>
    </rPh>
    <rPh sb="17" eb="19">
      <t>リヨウ</t>
    </rPh>
    <rPh sb="24" eb="26">
      <t>デンリョク</t>
    </rPh>
    <rPh sb="30" eb="32">
      <t>サクゲン</t>
    </rPh>
    <phoneticPr fontId="1"/>
  </si>
  <si>
    <t>⑷太陽光発電システムのパワーコンディショナの買い替え時期だったため</t>
    <rPh sb="1" eb="4">
      <t>タイヨウコウ</t>
    </rPh>
    <rPh sb="4" eb="6">
      <t>ハツデン</t>
    </rPh>
    <rPh sb="22" eb="23">
      <t>カ</t>
    </rPh>
    <rPh sb="24" eb="25">
      <t>カ</t>
    </rPh>
    <rPh sb="26" eb="28">
      <t>ジキ</t>
    </rPh>
    <phoneticPr fontId="1"/>
  </si>
  <si>
    <t>⑸その他</t>
    <rPh sb="3" eb="4">
      <t>タ</t>
    </rPh>
    <phoneticPr fontId="1"/>
  </si>
  <si>
    <r>
      <t>あてはまるもの</t>
    </r>
    <r>
      <rPr>
        <b/>
        <u/>
        <sz val="12"/>
        <color theme="1"/>
        <rFont val="ＭＳ Ｐ明朝"/>
        <family val="1"/>
        <charset val="128"/>
      </rPr>
      <t>１つ</t>
    </r>
    <r>
      <rPr>
        <u/>
        <sz val="12"/>
        <color theme="1"/>
        <rFont val="ＭＳ Ｐ明朝"/>
        <family val="1"/>
        <charset val="128"/>
      </rPr>
      <t>にチェックしてください。</t>
    </r>
    <phoneticPr fontId="1"/>
  </si>
  <si>
    <t>ZEHについて</t>
    <phoneticPr fontId="1"/>
  </si>
  <si>
    <t>⑶わからない</t>
    <phoneticPr fontId="1"/>
  </si>
  <si>
    <t xml:space="preserve">※ゼロ・カーボン・・・徹底した省エネ、再生可能エネルギーの利活用等により、
　 　　　　　　　　　　　二酸化炭素排出量をゼロにすること。　　　　　　　　　　　　 </t>
    <rPh sb="56" eb="58">
      <t>ハイシュツ</t>
    </rPh>
    <rPh sb="58" eb="59">
      <t>リョウ</t>
    </rPh>
    <phoneticPr fontId="1"/>
  </si>
  <si>
    <t>※ZEH（ネット・ゼロ・エネルギー・ハウス）・・・建物の断熱性能等を大幅に向上させるとともに、高効率な設備システムの導入により、室内環境の質を維持しつつ大幅な省エネルギーを実現したうえで、再生可能エネルギーを導入することにより、年間の一次エネルギー（給湯・冷暖房・換気・照明等）消費量の収支がゼロとなる住宅。</t>
    <rPh sb="25" eb="27">
      <t>タテモノ</t>
    </rPh>
    <rPh sb="28" eb="30">
      <t>ダンネツ</t>
    </rPh>
    <rPh sb="30" eb="32">
      <t>セイノウ</t>
    </rPh>
    <rPh sb="32" eb="33">
      <t>トウ</t>
    </rPh>
    <rPh sb="34" eb="36">
      <t>オオハバ</t>
    </rPh>
    <rPh sb="37" eb="39">
      <t>コウジョウ</t>
    </rPh>
    <rPh sb="47" eb="50">
      <t>コウコウリツ</t>
    </rPh>
    <rPh sb="51" eb="53">
      <t>セツビ</t>
    </rPh>
    <rPh sb="58" eb="60">
      <t>ドウニュウ</t>
    </rPh>
    <rPh sb="64" eb="66">
      <t>シツナイ</t>
    </rPh>
    <rPh sb="66" eb="68">
      <t>カンキョウ</t>
    </rPh>
    <rPh sb="69" eb="70">
      <t>シツ</t>
    </rPh>
    <rPh sb="71" eb="73">
      <t>イジ</t>
    </rPh>
    <rPh sb="76" eb="78">
      <t>オオハバ</t>
    </rPh>
    <rPh sb="79" eb="80">
      <t>ショウ</t>
    </rPh>
    <rPh sb="86" eb="88">
      <t>ジツゲン</t>
    </rPh>
    <rPh sb="94" eb="96">
      <t>サイセイ</t>
    </rPh>
    <rPh sb="96" eb="98">
      <t>カノウ</t>
    </rPh>
    <rPh sb="104" eb="106">
      <t>ドウニュウ</t>
    </rPh>
    <rPh sb="114" eb="116">
      <t>ネンカン</t>
    </rPh>
    <rPh sb="117" eb="119">
      <t>イチジ</t>
    </rPh>
    <rPh sb="125" eb="127">
      <t>キュウトウ</t>
    </rPh>
    <rPh sb="128" eb="131">
      <t>レイダンボウ</t>
    </rPh>
    <rPh sb="132" eb="134">
      <t>カンキ</t>
    </rPh>
    <rPh sb="135" eb="137">
      <t>ショウメイ</t>
    </rPh>
    <rPh sb="137" eb="138">
      <t>トウ</t>
    </rPh>
    <rPh sb="139" eb="142">
      <t>ショウヒリョウ</t>
    </rPh>
    <rPh sb="143" eb="145">
      <t>シュウシ</t>
    </rPh>
    <rPh sb="151" eb="153">
      <t>ジュウタク</t>
    </rPh>
    <phoneticPr fontId="1"/>
  </si>
  <si>
    <t>設問の他に、感想や意見等がありましたら、ご自由にお書きください。</t>
    <rPh sb="0" eb="2">
      <t>セツモン</t>
    </rPh>
    <rPh sb="3" eb="4">
      <t>ホカ</t>
    </rPh>
    <rPh sb="6" eb="8">
      <t>カンソウ</t>
    </rPh>
    <rPh sb="9" eb="12">
      <t>イケントウ</t>
    </rPh>
    <rPh sb="21" eb="23">
      <t>ジユウ</t>
    </rPh>
    <rPh sb="25" eb="26">
      <t>カ</t>
    </rPh>
    <phoneticPr fontId="1"/>
  </si>
  <si>
    <t>【記入例】</t>
    <rPh sb="1" eb="3">
      <t>キニュウ</t>
    </rPh>
    <rPh sb="3" eb="4">
      <t>レイ</t>
    </rPh>
    <phoneticPr fontId="1"/>
  </si>
  <si>
    <t>令和４</t>
    <rPh sb="0" eb="2">
      <t>レイワ</t>
    </rPh>
    <phoneticPr fontId="1"/>
  </si>
  <si>
    <t>⑸設備・住宅等の契約業者</t>
    <phoneticPr fontId="1"/>
  </si>
  <si>
    <r>
      <t>②船橋市ホームページ（下記コード）よりダウンロードしたExcel形式の報告書に入力し</t>
    </r>
    <r>
      <rPr>
        <u/>
        <sz val="12"/>
        <color theme="1"/>
        <rFont val="ＭＳ Ｐ明朝"/>
        <family val="1"/>
        <charset val="128"/>
      </rPr>
      <t/>
    </r>
    <rPh sb="1" eb="4">
      <t>フナバシシ</t>
    </rPh>
    <rPh sb="11" eb="13">
      <t>カキ</t>
    </rPh>
    <rPh sb="32" eb="34">
      <t>ケイシキ</t>
    </rPh>
    <rPh sb="35" eb="38">
      <t>ホウコクショ</t>
    </rPh>
    <rPh sb="39" eb="41">
      <t>ニュウリョク</t>
    </rPh>
    <phoneticPr fontId="1"/>
  </si>
  <si>
    <t>（詳細は通知文ウラ面をご覧ください。　提出先アドレス：zerocarbon@city.funabashi.lg.jp）</t>
    <rPh sb="1" eb="3">
      <t>ショウサイ</t>
    </rPh>
    <rPh sb="4" eb="7">
      <t>ツウチブン</t>
    </rPh>
    <rPh sb="9" eb="10">
      <t>メン</t>
    </rPh>
    <rPh sb="12" eb="13">
      <t>ラン</t>
    </rPh>
    <rPh sb="19" eb="22">
      <t>テイシュツサキ</t>
    </rPh>
    <phoneticPr fontId="1"/>
  </si>
  <si>
    <r>
      <t>③</t>
    </r>
    <r>
      <rPr>
        <u/>
        <sz val="12"/>
        <color theme="1"/>
        <rFont val="ＭＳ Ｐ明朝"/>
        <family val="1"/>
        <charset val="128"/>
      </rPr>
      <t>船橋市オンライン申請・届出サービス（下記コード）</t>
    </r>
    <r>
      <rPr>
        <sz val="12"/>
        <color theme="1"/>
        <rFont val="ＭＳ Ｐ明朝"/>
        <family val="1"/>
        <charset val="128"/>
      </rPr>
      <t>にて回答</t>
    </r>
    <rPh sb="19" eb="21">
      <t>カキ</t>
    </rPh>
    <phoneticPr fontId="1"/>
  </si>
  <si>
    <t>市ホームページ</t>
    <rPh sb="0" eb="1">
      <t>シ</t>
    </rPh>
    <phoneticPr fontId="1"/>
  </si>
  <si>
    <t>メールで提出（「B」と記載のある書式をご利用ください。）</t>
    <rPh sb="11" eb="13">
      <t>キサイ</t>
    </rPh>
    <rPh sb="16" eb="18">
      <t>ショシキ</t>
    </rPh>
    <rPh sb="20" eb="22">
      <t>リヨウ</t>
    </rPh>
    <phoneticPr fontId="1"/>
  </si>
  <si>
    <t>※V2H：電気自動車等に蓄えた電気を家でも使用できる仕組みを持っている設備</t>
    <rPh sb="5" eb="7">
      <t>デンキ</t>
    </rPh>
    <rPh sb="7" eb="10">
      <t>ジドウシャ</t>
    </rPh>
    <rPh sb="10" eb="11">
      <t>トウ</t>
    </rPh>
    <rPh sb="12" eb="13">
      <t>タクワ</t>
    </rPh>
    <rPh sb="15" eb="17">
      <t>デンキ</t>
    </rPh>
    <rPh sb="18" eb="19">
      <t>イエ</t>
    </rPh>
    <rPh sb="21" eb="23">
      <t>シヨウ</t>
    </rPh>
    <rPh sb="26" eb="28">
      <t>シク</t>
    </rPh>
    <rPh sb="30" eb="31">
      <t>モ</t>
    </rPh>
    <rPh sb="35" eb="37">
      <t>セツビ</t>
    </rPh>
    <phoneticPr fontId="1"/>
  </si>
  <si>
    <t>第１０条関係　報告内容：B</t>
    <rPh sb="0" eb="1">
      <t>ダイ</t>
    </rPh>
    <rPh sb="3" eb="4">
      <t>ジョウ</t>
    </rPh>
    <rPh sb="4" eb="6">
      <t>カンケイ</t>
    </rPh>
    <phoneticPr fontId="1"/>
  </si>
  <si>
    <t>⑷船橋駅前総合窓口センター（FACEビル５階）</t>
    <rPh sb="1" eb="3">
      <t>フナバシ</t>
    </rPh>
    <rPh sb="3" eb="4">
      <t>エキ</t>
    </rPh>
    <rPh sb="4" eb="5">
      <t>マエ</t>
    </rPh>
    <rPh sb="5" eb="7">
      <t>ソウゴウ</t>
    </rPh>
    <rPh sb="7" eb="9">
      <t>マドグチ</t>
    </rPh>
    <rPh sb="21" eb="22">
      <t>カイ</t>
    </rPh>
    <phoneticPr fontId="1"/>
  </si>
  <si>
    <t>⑵船橋市ホームページ</t>
    <rPh sb="1" eb="3">
      <t>フナバシ</t>
    </rPh>
    <rPh sb="3" eb="4">
      <t>シ</t>
    </rPh>
    <phoneticPr fontId="1"/>
  </si>
  <si>
    <t>⑵船橋市ホームページ</t>
    <rPh sb="1" eb="3">
      <t>フナバシ</t>
    </rPh>
    <phoneticPr fontId="1"/>
  </si>
  <si>
    <t>令和4年度</t>
    <rPh sb="0" eb="2">
      <t>レイワ</t>
    </rPh>
    <rPh sb="3" eb="5">
      <t>ネンド</t>
    </rPh>
    <phoneticPr fontId="1"/>
  </si>
  <si>
    <t>令和５</t>
    <rPh sb="0" eb="2">
      <t>レイワ</t>
    </rPh>
    <phoneticPr fontId="1"/>
  </si>
  <si>
    <r>
      <t>①使用状況報告書（当用紙）に記入し、</t>
    </r>
    <r>
      <rPr>
        <u/>
        <sz val="12"/>
        <color theme="1"/>
        <rFont val="ＭＳ Ｐ明朝"/>
        <family val="1"/>
        <charset val="128"/>
      </rPr>
      <t>郵送・FAX・持参</t>
    </r>
    <r>
      <rPr>
        <u/>
        <vertAlign val="superscript"/>
        <sz val="12"/>
        <color theme="1"/>
        <rFont val="ＭＳ Ｐ明朝"/>
        <family val="1"/>
        <charset val="128"/>
      </rPr>
      <t>※</t>
    </r>
    <r>
      <rPr>
        <sz val="12"/>
        <color theme="1"/>
        <rFont val="ＭＳ Ｐ明朝"/>
        <family val="1"/>
        <charset val="128"/>
      </rPr>
      <t>のいずれかで提出</t>
    </r>
    <rPh sb="1" eb="3">
      <t>シヨウ</t>
    </rPh>
    <rPh sb="3" eb="5">
      <t>ジョウキョウ</t>
    </rPh>
    <rPh sb="5" eb="8">
      <t>ホウコクショ</t>
    </rPh>
    <rPh sb="9" eb="10">
      <t>トウ</t>
    </rPh>
    <rPh sb="10" eb="12">
      <t>ヨウシ</t>
    </rPh>
    <rPh sb="14" eb="16">
      <t>キニュウ</t>
    </rPh>
    <rPh sb="18" eb="20">
      <t>ユウソウ</t>
    </rPh>
    <rPh sb="25" eb="27">
      <t>ジサン</t>
    </rPh>
    <rPh sb="34" eb="36">
      <t>テイシュツ</t>
    </rPh>
    <phoneticPr fontId="1"/>
  </si>
  <si>
    <t>（FAXの場合は、４面とも忘れずに送信してください）</t>
    <phoneticPr fontId="1"/>
  </si>
  <si>
    <t>※出張所では受付しておりませんのでご注意ください。</t>
    <phoneticPr fontId="1"/>
  </si>
  <si>
    <t>エネファーム導入によって購入電気量や使用ガス量がどのぐらい変化したのかを比較する</t>
    <rPh sb="6" eb="8">
      <t>ドウニュウ</t>
    </rPh>
    <rPh sb="12" eb="14">
      <t>コウニュウ</t>
    </rPh>
    <rPh sb="14" eb="16">
      <t>デンキ</t>
    </rPh>
    <rPh sb="16" eb="17">
      <t>リョウ</t>
    </rPh>
    <rPh sb="18" eb="20">
      <t>シヨウ</t>
    </rPh>
    <rPh sb="22" eb="23">
      <t>リョウ</t>
    </rPh>
    <rPh sb="29" eb="31">
      <t>ヘンカ</t>
    </rPh>
    <rPh sb="36" eb="38">
      <t>ヒカク</t>
    </rPh>
    <phoneticPr fontId="1"/>
  </si>
  <si>
    <t>なお、下記の①～③にあてはまるものがある場合は、該当するものにチェックしてください。</t>
    <phoneticPr fontId="1"/>
  </si>
  <si>
    <t>購入電力量・使用ガス量を【記入例】を参考に記入してください。</t>
    <phoneticPr fontId="1"/>
  </si>
  <si>
    <t>ため、令和５年１月から令和５年３月分及び前年度分（令和４年１月から３月）までの</t>
    <rPh sb="17" eb="18">
      <t>ブン</t>
    </rPh>
    <rPh sb="18" eb="19">
      <t>オヨ</t>
    </rPh>
    <rPh sb="20" eb="23">
      <t>ゼンネンド</t>
    </rPh>
    <rPh sb="23" eb="24">
      <t>ブン</t>
    </rPh>
    <rPh sb="25" eb="27">
      <t>レイワ</t>
    </rPh>
    <rPh sb="28" eb="29">
      <t>ネン</t>
    </rPh>
    <rPh sb="30" eb="31">
      <t>ガツ</t>
    </rPh>
    <rPh sb="34" eb="35">
      <t>ガツ</t>
    </rPh>
    <phoneticPr fontId="1"/>
  </si>
  <si>
    <t>⑶環境負荷を軽減し、地球に優しい暮らしができるため</t>
    <rPh sb="1" eb="3">
      <t>カンキョウ</t>
    </rPh>
    <rPh sb="3" eb="5">
      <t>フカ</t>
    </rPh>
    <rPh sb="6" eb="8">
      <t>ケイゲン</t>
    </rPh>
    <rPh sb="10" eb="12">
      <t>チキュウ</t>
    </rPh>
    <rPh sb="13" eb="14">
      <t>ヤサ</t>
    </rPh>
    <rPh sb="16" eb="17">
      <t>ク</t>
    </rPh>
    <phoneticPr fontId="1"/>
  </si>
  <si>
    <t>⑷自動車の買い替え時期だったため</t>
    <rPh sb="1" eb="4">
      <t>ジドウシャ</t>
    </rPh>
    <rPh sb="5" eb="6">
      <t>カ</t>
    </rPh>
    <rPh sb="7" eb="8">
      <t>カ</t>
    </rPh>
    <rPh sb="9" eb="11">
      <t>ジキ</t>
    </rPh>
    <phoneticPr fontId="1"/>
  </si>
  <si>
    <t>V2H充放電設備を導入している方にお尋ねします。</t>
    <rPh sb="3" eb="8">
      <t>ジュウホウデンセツビ</t>
    </rPh>
    <rPh sb="9" eb="11">
      <t>ドウニュウ</t>
    </rPh>
    <rPh sb="15" eb="16">
      <t>カタ</t>
    </rPh>
    <rPh sb="18" eb="19">
      <t>タズ</t>
    </rPh>
    <phoneticPr fontId="1"/>
  </si>
  <si>
    <t>V2H充放電設備を導入した理由は何ですか。</t>
    <rPh sb="3" eb="6">
      <t>ジュウホウデン</t>
    </rPh>
    <rPh sb="6" eb="8">
      <t>セツビ</t>
    </rPh>
    <rPh sb="9" eb="11">
      <t>ドウニュウ</t>
    </rPh>
    <rPh sb="13" eb="15">
      <t>リユウ</t>
    </rPh>
    <rPh sb="16" eb="17">
      <t>ナン</t>
    </rPh>
    <phoneticPr fontId="1"/>
  </si>
  <si>
    <t>⑵災害時や停電時に電気自動車の電気を自宅で利用できるようにするため</t>
    <rPh sb="1" eb="3">
      <t>サイガイ</t>
    </rPh>
    <rPh sb="3" eb="4">
      <t>ジ</t>
    </rPh>
    <rPh sb="5" eb="7">
      <t>テイデン</t>
    </rPh>
    <rPh sb="7" eb="8">
      <t>ジ</t>
    </rPh>
    <rPh sb="9" eb="11">
      <t>デンキ</t>
    </rPh>
    <rPh sb="11" eb="14">
      <t>ジドウシャ</t>
    </rPh>
    <rPh sb="15" eb="17">
      <t>デンキ</t>
    </rPh>
    <rPh sb="16" eb="17">
      <t>ジュウデン</t>
    </rPh>
    <rPh sb="18" eb="20">
      <t>ジタク</t>
    </rPh>
    <rPh sb="21" eb="23">
      <t>リヨウ</t>
    </rPh>
    <phoneticPr fontId="1"/>
  </si>
  <si>
    <t>（住所：〒273-8501　船橋市湊町2-10-25　　FAX番号：047-436-2487</t>
    <phoneticPr fontId="1"/>
  </si>
  <si>
    <t>持参先窓口：船橋市役所４階　環境政策課ゼロカーボンシティ推進室）</t>
    <rPh sb="0" eb="2">
      <t>ジサン</t>
    </rPh>
    <rPh sb="2" eb="3">
      <t>サキ</t>
    </rPh>
    <rPh sb="3" eb="5">
      <t>マドグチ</t>
    </rPh>
    <rPh sb="6" eb="11">
      <t>フナバシシヤクショ</t>
    </rPh>
    <rPh sb="12" eb="13">
      <t>カイ</t>
    </rPh>
    <rPh sb="14" eb="19">
      <t>カンキョウセイサクカ</t>
    </rPh>
    <rPh sb="28" eb="31">
      <t>スイシンシツ</t>
    </rPh>
    <phoneticPr fontId="1"/>
  </si>
  <si>
    <t>【報告方法（①～③のいずれか）】</t>
    <rPh sb="1" eb="3">
      <t>ホウコク</t>
    </rPh>
    <rPh sb="3" eb="5">
      <t>ホウホウ</t>
    </rPh>
    <phoneticPr fontId="1"/>
  </si>
  <si>
    <t>オンライン申請</t>
    <phoneticPr fontId="1"/>
  </si>
  <si>
    <t>⒀その他</t>
    <rPh sb="3" eb="4">
      <t>タ</t>
    </rPh>
    <phoneticPr fontId="1"/>
  </si>
  <si>
    <t>電気自動車もしくはプラグインハイブリッド自動車を導入している方にお尋ねします。</t>
    <rPh sb="0" eb="5">
      <t>デンキジドウシャ</t>
    </rPh>
    <rPh sb="20" eb="23">
      <t>ジドウシャ</t>
    </rPh>
    <rPh sb="24" eb="26">
      <t>ドウニュウ</t>
    </rPh>
    <rPh sb="30" eb="31">
      <t>カタ</t>
    </rPh>
    <rPh sb="33" eb="34">
      <t>タズ</t>
    </rPh>
    <phoneticPr fontId="1"/>
  </si>
  <si>
    <r>
      <t>あてはまるもの</t>
    </r>
    <r>
      <rPr>
        <b/>
        <u/>
        <sz val="12"/>
        <color theme="1"/>
        <rFont val="ＭＳ Ｐ明朝"/>
        <family val="1"/>
        <charset val="128"/>
      </rPr>
      <t>すべて</t>
    </r>
    <r>
      <rPr>
        <u/>
        <sz val="12"/>
        <color theme="1"/>
        <rFont val="ＭＳ Ｐ明朝"/>
        <family val="1"/>
        <charset val="128"/>
      </rPr>
      <t>にまチェックしてください。</t>
    </r>
    <phoneticPr fontId="1"/>
  </si>
  <si>
    <t>⑷環境負荷を軽減し、地球に優しい暮らしができるため</t>
    <rPh sb="1" eb="3">
      <t>カンキョウ</t>
    </rPh>
    <rPh sb="3" eb="5">
      <t>フカ</t>
    </rPh>
    <rPh sb="6" eb="8">
      <t>ケイゲン</t>
    </rPh>
    <rPh sb="10" eb="12">
      <t>チキュウ</t>
    </rPh>
    <rPh sb="13" eb="14">
      <t>ヤサ</t>
    </rPh>
    <rPh sb="16" eb="17">
      <t>ク</t>
    </rPh>
    <phoneticPr fontId="1"/>
  </si>
  <si>
    <t>③手元に記録がなく電力会社・ガス会社にも記録が残されていない</t>
    <rPh sb="1" eb="3">
      <t>テモト</t>
    </rPh>
    <rPh sb="4" eb="6">
      <t>キロク</t>
    </rPh>
    <rPh sb="9" eb="11">
      <t>デンリョク</t>
    </rPh>
    <rPh sb="11" eb="13">
      <t>ガイシャ</t>
    </rPh>
    <rPh sb="16" eb="18">
      <t>ガイシャ</t>
    </rPh>
    <rPh sb="20" eb="22">
      <t>キロク</t>
    </rPh>
    <rPh sb="23" eb="24">
      <t>ノコ</t>
    </rPh>
    <phoneticPr fontId="1"/>
  </si>
  <si>
    <t>⑿LED照明</t>
    <phoneticPr fontId="1"/>
  </si>
  <si>
    <t>⑾プラグインハイブリッド自動車</t>
    <rPh sb="12" eb="15">
      <t>ジドウシャ</t>
    </rPh>
    <phoneticPr fontId="1"/>
  </si>
  <si>
    <t>⑶安価な深夜電力により電気自動車もしくはプラグインハイブリッド自動車に充電し、日中利用することで電力コストを削減するため</t>
    <rPh sb="1" eb="3">
      <t>アンカ</t>
    </rPh>
    <rPh sb="4" eb="6">
      <t>シンヤ</t>
    </rPh>
    <rPh sb="6" eb="8">
      <t>デンリョク</t>
    </rPh>
    <rPh sb="11" eb="13">
      <t>デンキ</t>
    </rPh>
    <rPh sb="13" eb="16">
      <t>ジドウシャ</t>
    </rPh>
    <rPh sb="31" eb="34">
      <t>ジドウシャ</t>
    </rPh>
    <rPh sb="35" eb="37">
      <t>ジュウデン</t>
    </rPh>
    <rPh sb="39" eb="41">
      <t>ニッチュウ</t>
    </rPh>
    <rPh sb="41" eb="43">
      <t>リヨウ</t>
    </rPh>
    <rPh sb="48" eb="50">
      <t>デンリョク</t>
    </rPh>
    <rPh sb="54" eb="56">
      <t>サクゲン</t>
    </rPh>
    <phoneticPr fontId="1"/>
  </si>
  <si>
    <r>
      <t>⑼電気自動車等充放電設備（V2H</t>
    </r>
    <r>
      <rPr>
        <vertAlign val="superscript"/>
        <sz val="12"/>
        <color theme="1"/>
        <rFont val="ＭＳ Ｐ明朝"/>
        <family val="1"/>
        <charset val="128"/>
      </rPr>
      <t>※</t>
    </r>
    <r>
      <rPr>
        <sz val="12"/>
        <color theme="1"/>
        <rFont val="ＭＳ Ｐ明朝"/>
        <family val="1"/>
        <charset val="128"/>
      </rPr>
      <t>）</t>
    </r>
    <rPh sb="1" eb="6">
      <t>デンキジドウシャ</t>
    </rPh>
    <rPh sb="6" eb="7">
      <t>トウ</t>
    </rPh>
    <rPh sb="7" eb="8">
      <t>ジュウ</t>
    </rPh>
    <rPh sb="10" eb="12">
      <t>セツビ</t>
    </rPh>
    <phoneticPr fontId="1"/>
  </si>
  <si>
    <t>エネファームの使用状況についてお尋ねします。</t>
    <rPh sb="7" eb="9">
      <t>シヨウ</t>
    </rPh>
    <rPh sb="9" eb="11">
      <t>ジョウキョウ</t>
    </rPh>
    <rPh sb="16" eb="17">
      <t>タズ</t>
    </rPh>
    <phoneticPr fontId="1"/>
  </si>
  <si>
    <t>②電力会社・ガス会社を途中で変更したため購入電力量や使用ガス量の記録がない月がある</t>
    <rPh sb="1" eb="3">
      <t>デンリョク</t>
    </rPh>
    <rPh sb="3" eb="5">
      <t>ガイシャ</t>
    </rPh>
    <rPh sb="8" eb="10">
      <t>ガイシャ</t>
    </rPh>
    <rPh sb="11" eb="13">
      <t>トチュウ</t>
    </rPh>
    <rPh sb="14" eb="16">
      <t>ヘンコウ</t>
    </rPh>
    <rPh sb="20" eb="25">
      <t>コウニュウデンリョクリョウ</t>
    </rPh>
    <rPh sb="26" eb="28">
      <t>シヨウ</t>
    </rPh>
    <rPh sb="30" eb="31">
      <t>リョウ</t>
    </rPh>
    <rPh sb="32" eb="34">
      <t>キロク</t>
    </rPh>
    <rPh sb="37" eb="38">
      <t>ツキ</t>
    </rPh>
    <phoneticPr fontId="1"/>
  </si>
  <si>
    <t>電気自動車もしくはプラグインハイブリッド自動車を導入した理由は何ですか。</t>
    <rPh sb="0" eb="2">
      <t>デンキ</t>
    </rPh>
    <rPh sb="2" eb="5">
      <t>ジドウシャ</t>
    </rPh>
    <rPh sb="20" eb="23">
      <t>ジドウシャ</t>
    </rPh>
    <rPh sb="24" eb="26">
      <t>ドウニュウ</t>
    </rPh>
    <rPh sb="28" eb="30">
      <t>リユウ</t>
    </rPh>
    <rPh sb="31" eb="32">
      <t>ナン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</si>
</sst>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游ゴシック"/>
      <family val="2"/>
      <charset val="128"/>
    </font>
    <font>
      <sz val="6"/>
      <name val="游ゴシック"/>
      <family val="2"/>
      <charset val="128"/>
    </font>
    <font>
      <sz val="12"/>
      <color theme="1"/>
      <name val="ＭＳ Ｐ明朝"/>
      <family val="1"/>
      <charset val="128"/>
    </font>
    <font>
      <vertAlign val="superscript"/>
      <sz val="12"/>
      <color theme="1"/>
      <name val="ＭＳ Ｐ明朝"/>
      <family val="1"/>
      <charset val="128"/>
    </font>
    <font>
      <sz val="11"/>
      <color theme="1"/>
      <name val="ＭＳ Ｐ明朝"/>
      <family val="1"/>
      <charset val="128"/>
    </font>
    <font>
      <b/>
      <sz val="12"/>
      <color theme="1"/>
      <name val="ＭＳ Ｐ明朝"/>
      <family val="1"/>
      <charset val="128"/>
    </font>
    <font>
      <sz val="14"/>
      <color theme="1"/>
      <name val="ＭＳ Ｐ明朝"/>
      <family val="1"/>
      <charset val="128"/>
    </font>
    <font>
      <sz val="10"/>
      <color theme="1"/>
      <name val="ＭＳ Ｐ明朝"/>
      <family val="1"/>
      <charset val="128"/>
    </font>
    <font>
      <u/>
      <sz val="12"/>
      <color theme="1"/>
      <name val="ＭＳ Ｐ明朝"/>
      <family val="1"/>
      <charset val="128"/>
    </font>
    <font>
      <b/>
      <u/>
      <sz val="12"/>
      <color theme="1"/>
      <name val="ＭＳ Ｐ明朝"/>
      <family val="1"/>
      <charset val="128"/>
    </font>
    <font>
      <vertAlign val="superscript"/>
      <sz val="11"/>
      <color theme="1"/>
      <name val="ＭＳ Ｐ明朝"/>
      <family val="1"/>
      <charset val="128"/>
    </font>
    <font>
      <sz val="9"/>
      <color theme="1"/>
      <name val="ＭＳ Ｐ明朝"/>
      <family val="1"/>
      <charset val="128"/>
    </font>
    <font>
      <sz val="8"/>
      <color theme="1"/>
      <name val="ＭＳ Ｐ明朝"/>
      <family val="1"/>
      <charset val="128"/>
    </font>
    <font>
      <u/>
      <vertAlign val="superscript"/>
      <sz val="12"/>
      <color theme="1"/>
      <name val="ＭＳ Ｐ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175">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6" xfId="0" applyFont="1" applyFill="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vertical="center" shrinkToFit="1"/>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0" xfId="0" applyFont="1" applyFill="1" applyBorder="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6"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0" xfId="0" applyFont="1" applyAlignment="1">
      <alignment horizontal="left" vertical="center"/>
    </xf>
    <xf numFmtId="0" fontId="12" fillId="0" borderId="41"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shrinkToFit="1"/>
    </xf>
    <xf numFmtId="0" fontId="2" fillId="3" borderId="0" xfId="0" applyFont="1" applyFill="1" applyBorder="1" applyAlignment="1">
      <alignment horizontal="left" vertical="center" shrinkToFit="1"/>
    </xf>
    <xf numFmtId="0" fontId="2" fillId="3" borderId="0"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38" xfId="0" applyFont="1" applyBorder="1" applyAlignment="1">
      <alignment horizontal="left" vertical="center"/>
    </xf>
    <xf numFmtId="0" fontId="4" fillId="0" borderId="0" xfId="0" applyFont="1" applyBorder="1" applyAlignment="1">
      <alignment horizontal="left" vertical="center"/>
    </xf>
    <xf numFmtId="0" fontId="2" fillId="0" borderId="38" xfId="0" applyFont="1" applyBorder="1" applyAlignment="1">
      <alignment horizontal="left" vertical="center"/>
    </xf>
    <xf numFmtId="0" fontId="2" fillId="0" borderId="0" xfId="0" applyFont="1" applyBorder="1" applyAlignment="1">
      <alignment horizontal="left" vertical="center"/>
    </xf>
    <xf numFmtId="0" fontId="2" fillId="0" borderId="39"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23" xfId="0" applyFont="1" applyBorder="1" applyAlignment="1">
      <alignment horizontal="center" vertical="center"/>
    </xf>
    <xf numFmtId="0" fontId="2" fillId="0" borderId="38" xfId="0" applyFont="1" applyBorder="1" applyAlignment="1">
      <alignment horizontal="left" vertical="center"/>
    </xf>
    <xf numFmtId="0" fontId="2" fillId="0" borderId="0" xfId="0" applyFont="1" applyBorder="1" applyAlignment="1">
      <alignment horizontal="left" vertical="center"/>
    </xf>
    <xf numFmtId="0" fontId="2" fillId="0" borderId="39" xfId="0" applyFont="1" applyBorder="1" applyAlignment="1">
      <alignment horizontal="left" vertical="center"/>
    </xf>
    <xf numFmtId="0" fontId="4" fillId="0" borderId="0" xfId="0" applyFont="1" applyBorder="1" applyAlignment="1">
      <alignment horizontal="left" vertical="center"/>
    </xf>
    <xf numFmtId="0" fontId="2" fillId="0" borderId="0" xfId="0" applyFont="1" applyAlignment="1">
      <alignment horizontal="left" vertical="center" shrinkToFit="1"/>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vertical="center" shrinkToFit="1"/>
    </xf>
    <xf numFmtId="0" fontId="4" fillId="0" borderId="0" xfId="0" applyFont="1" applyAlignment="1">
      <alignment horizontal="left" vertical="center"/>
    </xf>
    <xf numFmtId="0" fontId="8" fillId="0" borderId="0"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18" xfId="0" applyFont="1" applyBorder="1" applyAlignment="1">
      <alignment horizontal="left" vertical="center" wrapText="1"/>
    </xf>
    <xf numFmtId="0" fontId="4" fillId="0" borderId="34" xfId="0" applyFont="1" applyBorder="1" applyAlignment="1">
      <alignment horizontal="left" vertical="center" wrapText="1"/>
    </xf>
    <xf numFmtId="0" fontId="2" fillId="2" borderId="1" xfId="0" applyFont="1" applyFill="1" applyBorder="1" applyAlignment="1">
      <alignment horizontal="left" vertical="center" shrinkToFit="1"/>
    </xf>
    <xf numFmtId="0" fontId="2" fillId="0" borderId="7" xfId="0" applyFont="1" applyBorder="1" applyAlignment="1">
      <alignment horizontal="left" vertical="center"/>
    </xf>
    <xf numFmtId="0" fontId="8" fillId="0" borderId="0" xfId="0" applyFont="1" applyAlignment="1">
      <alignment horizontal="left" vertical="center"/>
    </xf>
    <xf numFmtId="0" fontId="2"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left" vertical="center"/>
    </xf>
    <xf numFmtId="0" fontId="2" fillId="0" borderId="0" xfId="0" applyFont="1" applyBorder="1" applyAlignment="1">
      <alignment horizontal="left" vertical="center" wrapText="1" shrinkToFit="1"/>
    </xf>
    <xf numFmtId="0" fontId="2" fillId="0" borderId="24" xfId="0" applyFont="1" applyBorder="1" applyAlignment="1">
      <alignment horizontal="left" vertical="center" wrapText="1" shrinkToFit="1"/>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 xfId="0" applyFont="1" applyBorder="1" applyAlignment="1">
      <alignment horizontal="left" vertical="top" wrapText="1"/>
    </xf>
    <xf numFmtId="0" fontId="2" fillId="0" borderId="12" xfId="0" applyFont="1" applyBorder="1" applyAlignment="1">
      <alignment horizontal="left" vertical="top"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4" fillId="0" borderId="0" xfId="0" applyFont="1" applyAlignment="1">
      <alignment horizontal="right"/>
    </xf>
    <xf numFmtId="0" fontId="6" fillId="0" borderId="0" xfId="0" applyFont="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left"/>
    </xf>
    <xf numFmtId="0" fontId="2" fillId="0" borderId="1" xfId="0" applyFont="1" applyBorder="1" applyAlignment="1">
      <alignment horizontal="left" vertical="center" shrinkToFit="1"/>
    </xf>
    <xf numFmtId="0" fontId="4" fillId="0" borderId="39" xfId="0" applyFont="1" applyBorder="1" applyAlignment="1">
      <alignment horizontal="left" vertical="center"/>
    </xf>
    <xf numFmtId="0" fontId="2" fillId="0" borderId="0" xfId="0" applyFont="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76200</xdr:colOff>
      <xdr:row>174</xdr:row>
      <xdr:rowOff>123825</xdr:rowOff>
    </xdr:from>
    <xdr:to>
      <xdr:col>19</xdr:col>
      <xdr:colOff>123825</xdr:colOff>
      <xdr:row>179</xdr:row>
      <xdr:rowOff>47625</xdr:rowOff>
    </xdr:to>
    <xdr:sp macro="" textlink="">
      <xdr:nvSpPr>
        <xdr:cNvPr id="5" name="角丸四角形吹き出し 4"/>
        <xdr:cNvSpPr/>
      </xdr:nvSpPr>
      <xdr:spPr>
        <a:xfrm>
          <a:off x="1276350" y="28775025"/>
          <a:ext cx="1381125" cy="790575"/>
        </a:xfrm>
        <a:prstGeom prst="wedgeRoundRectCallout">
          <a:avLst>
            <a:gd name="adj1" fmla="val -3895"/>
            <a:gd name="adj2" fmla="val -64708"/>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ＭＳ Ｐ明朝" panose="02020600040205080304" pitchFamily="18" charset="-128"/>
              <a:ea typeface="ＭＳ Ｐ明朝" panose="02020600040205080304" pitchFamily="18" charset="-128"/>
            </a:rPr>
            <a:t>電力会社から買った電気の量</a:t>
          </a:r>
          <a:r>
            <a:rPr kumimoji="1" lang="ja-JP" altLang="ja-JP" sz="1100">
              <a:solidFill>
                <a:sysClr val="windowText" lastClr="000000"/>
              </a:solidFill>
              <a:effectLst/>
              <a:latin typeface="+mn-lt"/>
              <a:ea typeface="+mn-ea"/>
              <a:cs typeface="+mn-cs"/>
            </a:rPr>
            <a:t>を明細等でご確認ください</a:t>
          </a:r>
          <a:endParaRPr lang="ja-JP" altLang="ja-JP" sz="1050">
            <a:solidFill>
              <a:sysClr val="windowText" lastClr="000000"/>
            </a:solidFill>
            <a:effectLst/>
          </a:endParaRPr>
        </a:p>
        <a:p>
          <a:pPr algn="l"/>
          <a:endParaRPr kumimoji="1" lang="en-US" altLang="ja-JP" sz="105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22</xdr:col>
      <xdr:colOff>38100</xdr:colOff>
      <xdr:row>174</xdr:row>
      <xdr:rowOff>133350</xdr:rowOff>
    </xdr:from>
    <xdr:to>
      <xdr:col>32</xdr:col>
      <xdr:colOff>85725</xdr:colOff>
      <xdr:row>179</xdr:row>
      <xdr:rowOff>57150</xdr:rowOff>
    </xdr:to>
    <xdr:sp macro="" textlink="">
      <xdr:nvSpPr>
        <xdr:cNvPr id="6" name="角丸四角形吹き出し 5"/>
        <xdr:cNvSpPr/>
      </xdr:nvSpPr>
      <xdr:spPr>
        <a:xfrm>
          <a:off x="2971800" y="28784550"/>
          <a:ext cx="1381125" cy="790575"/>
        </a:xfrm>
        <a:prstGeom prst="wedgeRoundRectCallout">
          <a:avLst>
            <a:gd name="adj1" fmla="val -3895"/>
            <a:gd name="adj2" fmla="val -64708"/>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ＭＳ Ｐ明朝" panose="02020600040205080304" pitchFamily="18" charset="-128"/>
              <a:ea typeface="ＭＳ Ｐ明朝" panose="02020600040205080304" pitchFamily="18" charset="-128"/>
            </a:rPr>
            <a:t>ガス会社から買った</a:t>
          </a:r>
          <a:endParaRPr kumimoji="1" lang="en-US" altLang="ja-JP" sz="1050">
            <a:solidFill>
              <a:schemeClr val="tx1"/>
            </a:solidFill>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ＭＳ Ｐ明朝" panose="02020600040205080304" pitchFamily="18" charset="-128"/>
              <a:ea typeface="ＭＳ Ｐ明朝" panose="02020600040205080304" pitchFamily="18" charset="-128"/>
            </a:rPr>
            <a:t>ガスの量</a:t>
          </a:r>
          <a:r>
            <a:rPr kumimoji="1" lang="ja-JP" altLang="ja-JP" sz="1100">
              <a:solidFill>
                <a:sysClr val="windowText" lastClr="000000"/>
              </a:solidFill>
              <a:effectLst/>
              <a:latin typeface="+mn-lt"/>
              <a:ea typeface="+mn-ea"/>
              <a:cs typeface="+mn-cs"/>
            </a:rPr>
            <a:t>を明細等でご確認ください</a:t>
          </a:r>
          <a:endParaRPr lang="ja-JP" altLang="ja-JP" sz="1050">
            <a:solidFill>
              <a:sysClr val="windowText" lastClr="000000"/>
            </a:solidFill>
            <a:effectLst/>
          </a:endParaRPr>
        </a:p>
        <a:p>
          <a:pPr algn="l"/>
          <a:endParaRPr kumimoji="1" lang="en-US" altLang="ja-JP" sz="1050">
            <a:solidFill>
              <a:schemeClr val="tx1"/>
            </a:solidFill>
            <a:latin typeface="ＭＳ Ｐ明朝" panose="02020600040205080304" pitchFamily="18" charset="-128"/>
            <a:ea typeface="ＭＳ Ｐ明朝" panose="02020600040205080304" pitchFamily="18" charset="-128"/>
          </a:endParaRPr>
        </a:p>
      </xdr:txBody>
    </xdr:sp>
    <xdr:clientData/>
  </xdr:twoCellAnchor>
  <xdr:oneCellAnchor>
    <xdr:from>
      <xdr:col>44</xdr:col>
      <xdr:colOff>609600</xdr:colOff>
      <xdr:row>19</xdr:row>
      <xdr:rowOff>38100</xdr:rowOff>
    </xdr:from>
    <xdr:ext cx="184731" cy="264560"/>
    <xdr:sp macro="" textlink="">
      <xdr:nvSpPr>
        <xdr:cNvPr id="4" name="テキスト ボックス 3"/>
        <xdr:cNvSpPr txBox="1"/>
      </xdr:nvSpPr>
      <xdr:spPr>
        <a:xfrm>
          <a:off x="6477000"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2</xdr:col>
      <xdr:colOff>104775</xdr:colOff>
      <xdr:row>22</xdr:row>
      <xdr:rowOff>127785</xdr:rowOff>
    </xdr:from>
    <xdr:to>
      <xdr:col>11</xdr:col>
      <xdr:colOff>123826</xdr:colOff>
      <xdr:row>26</xdr:row>
      <xdr:rowOff>180831</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4318785"/>
          <a:ext cx="1219201" cy="815046"/>
        </a:xfrm>
        <a:prstGeom prst="rect">
          <a:avLst/>
        </a:prstGeom>
      </xdr:spPr>
    </xdr:pic>
    <xdr:clientData/>
  </xdr:twoCellAnchor>
  <xdr:twoCellAnchor editAs="oneCell">
    <xdr:from>
      <xdr:col>18</xdr:col>
      <xdr:colOff>0</xdr:colOff>
      <xdr:row>22</xdr:row>
      <xdr:rowOff>66675</xdr:rowOff>
    </xdr:from>
    <xdr:to>
      <xdr:col>24</xdr:col>
      <xdr:colOff>114300</xdr:colOff>
      <xdr:row>27</xdr:row>
      <xdr:rowOff>28575</xdr:rowOff>
    </xdr:to>
    <xdr:pic>
      <xdr:nvPicPr>
        <xdr:cNvPr id="8"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0300" y="4257675"/>
          <a:ext cx="914400" cy="914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227"/>
  <sheetViews>
    <sheetView showGridLines="0" tabSelected="1" view="pageBreakPreview" zoomScaleNormal="100" zoomScaleSheetLayoutView="100" workbookViewId="0">
      <selection activeCell="AT123" sqref="AT123"/>
    </sheetView>
  </sheetViews>
  <sheetFormatPr defaultColWidth="8.88671875" defaultRowHeight="14.25" x14ac:dyDescent="0.4"/>
  <cols>
    <col min="1" max="44" width="1.5546875" style="1" customWidth="1"/>
    <col min="45" max="16384" width="8.88671875" style="1"/>
  </cols>
  <sheetData>
    <row r="1" spans="1:44" s="8" customFormat="1" ht="15" customHeight="1" x14ac:dyDescent="0.4">
      <c r="A1" s="30" t="s">
        <v>103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row>
    <row r="2" spans="1:44" ht="15" customHeight="1" x14ac:dyDescent="0.4">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row>
    <row r="3" spans="1:44" ht="15" customHeight="1" x14ac:dyDescent="0.4">
      <c r="A3" s="169" t="s">
        <v>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row>
    <row r="4" spans="1:44" s="2" customFormat="1" ht="15" customHeight="1" x14ac:dyDescent="0.4">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row>
    <row r="5" spans="1:44" ht="15" customHeight="1" x14ac:dyDescent="0.15">
      <c r="A5" s="30"/>
      <c r="B5" s="30"/>
      <c r="C5" s="30"/>
      <c r="D5" s="30"/>
      <c r="E5" s="30"/>
      <c r="F5" s="30"/>
      <c r="G5" s="30"/>
      <c r="H5" s="30"/>
      <c r="I5" s="30"/>
      <c r="J5" s="30"/>
      <c r="K5" s="30"/>
      <c r="L5" s="30"/>
      <c r="M5" s="30"/>
      <c r="N5" s="30"/>
      <c r="O5" s="30"/>
      <c r="P5" s="30"/>
      <c r="Q5" s="30"/>
      <c r="R5" s="30"/>
      <c r="S5" s="30"/>
      <c r="T5" s="30"/>
      <c r="U5" s="30"/>
      <c r="V5" s="30"/>
      <c r="W5" s="171" t="s">
        <v>5</v>
      </c>
      <c r="X5" s="171"/>
      <c r="Y5" s="171"/>
      <c r="Z5" s="171"/>
      <c r="AA5" s="171"/>
      <c r="AB5" s="171"/>
      <c r="AC5" s="171"/>
      <c r="AD5" s="170">
        <v>6</v>
      </c>
      <c r="AE5" s="170"/>
      <c r="AF5" s="170" t="s">
        <v>4</v>
      </c>
      <c r="AG5" s="170"/>
      <c r="AH5" s="170"/>
      <c r="AI5" s="170"/>
      <c r="AJ5" s="170"/>
      <c r="AK5" s="170" t="s">
        <v>3</v>
      </c>
      <c r="AL5" s="170"/>
      <c r="AM5" s="170"/>
      <c r="AN5" s="170"/>
      <c r="AO5" s="170"/>
      <c r="AP5" s="170" t="s">
        <v>1</v>
      </c>
      <c r="AQ5" s="170"/>
      <c r="AR5" s="30"/>
    </row>
    <row r="6" spans="1:44" ht="15" customHeight="1" x14ac:dyDescent="0.4">
      <c r="A6" s="30"/>
      <c r="B6" s="30" t="s">
        <v>6</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4" ht="15" customHeight="1" x14ac:dyDescent="0.4">
      <c r="A7" s="30"/>
      <c r="B7" s="30"/>
      <c r="C7" s="30"/>
      <c r="D7" s="30"/>
      <c r="E7" s="30"/>
      <c r="F7" s="30"/>
      <c r="G7" s="30"/>
      <c r="H7" s="30"/>
      <c r="I7" s="30"/>
      <c r="J7" s="30"/>
      <c r="K7" s="30"/>
      <c r="L7" s="30"/>
      <c r="M7" s="30"/>
      <c r="N7" s="30"/>
      <c r="O7" s="30"/>
      <c r="P7" s="30"/>
      <c r="Q7" s="30"/>
      <c r="R7" s="30"/>
      <c r="S7" s="112" t="s">
        <v>11</v>
      </c>
      <c r="T7" s="112"/>
      <c r="U7" s="112"/>
      <c r="V7" s="112"/>
      <c r="W7" s="90" t="s">
        <v>9</v>
      </c>
      <c r="X7" s="90"/>
      <c r="Y7" s="90"/>
      <c r="Z7" s="90"/>
      <c r="AA7" s="90"/>
      <c r="AB7" s="172" t="s">
        <v>12</v>
      </c>
      <c r="AC7" s="172"/>
      <c r="AD7" s="172"/>
      <c r="AE7" s="172"/>
      <c r="AF7" s="172"/>
      <c r="AG7" s="172"/>
      <c r="AH7" s="172"/>
      <c r="AI7" s="172"/>
      <c r="AJ7" s="172"/>
      <c r="AK7" s="172"/>
      <c r="AL7" s="172"/>
      <c r="AM7" s="172"/>
      <c r="AN7" s="172"/>
      <c r="AO7" s="172"/>
      <c r="AP7" s="172"/>
      <c r="AQ7" s="172"/>
      <c r="AR7" s="172"/>
    </row>
    <row r="8" spans="1:44" ht="15" customHeight="1" x14ac:dyDescent="0.4">
      <c r="A8" s="30"/>
      <c r="B8" s="30"/>
      <c r="C8" s="30"/>
      <c r="D8" s="30"/>
      <c r="E8" s="30"/>
      <c r="F8" s="30"/>
      <c r="G8" s="30"/>
      <c r="H8" s="30"/>
      <c r="I8" s="30"/>
      <c r="J8" s="30"/>
      <c r="K8" s="30"/>
      <c r="L8" s="30"/>
      <c r="M8" s="30"/>
      <c r="N8" s="30"/>
      <c r="O8" s="30"/>
      <c r="P8" s="30"/>
      <c r="Q8" s="30"/>
      <c r="R8" s="30"/>
      <c r="S8" s="30"/>
      <c r="T8" s="30"/>
      <c r="U8" s="30"/>
      <c r="V8" s="30"/>
      <c r="W8" s="167" t="s">
        <v>10</v>
      </c>
      <c r="X8" s="167"/>
      <c r="Y8" s="167"/>
      <c r="Z8" s="167"/>
      <c r="AA8" s="167"/>
      <c r="AB8" s="165"/>
      <c r="AC8" s="165"/>
      <c r="AD8" s="165"/>
      <c r="AE8" s="165"/>
      <c r="AF8" s="165"/>
      <c r="AG8" s="165"/>
      <c r="AH8" s="165"/>
      <c r="AI8" s="165"/>
      <c r="AJ8" s="165"/>
      <c r="AK8" s="165"/>
      <c r="AL8" s="165"/>
      <c r="AM8" s="165"/>
      <c r="AN8" s="165"/>
      <c r="AO8" s="165"/>
      <c r="AP8" s="165"/>
      <c r="AQ8" s="165"/>
      <c r="AR8" s="165"/>
    </row>
    <row r="9" spans="1:44" ht="15" customHeight="1" x14ac:dyDescent="0.4">
      <c r="A9" s="30"/>
      <c r="B9" s="30"/>
      <c r="C9" s="30"/>
      <c r="D9" s="30"/>
      <c r="E9" s="30"/>
      <c r="F9" s="30"/>
      <c r="G9" s="30"/>
      <c r="H9" s="30"/>
      <c r="I9" s="30"/>
      <c r="J9" s="30"/>
      <c r="K9" s="30"/>
      <c r="L9" s="30"/>
      <c r="M9" s="30"/>
      <c r="N9" s="30"/>
      <c r="O9" s="30"/>
      <c r="P9" s="30"/>
      <c r="Q9" s="30"/>
      <c r="R9" s="30"/>
      <c r="S9" s="30"/>
      <c r="T9" s="30"/>
      <c r="U9" s="30"/>
      <c r="V9" s="30"/>
      <c r="W9" s="167" t="s">
        <v>7</v>
      </c>
      <c r="X9" s="167"/>
      <c r="Y9" s="167"/>
      <c r="Z9" s="167"/>
      <c r="AA9" s="167"/>
      <c r="AB9" s="166"/>
      <c r="AC9" s="166"/>
      <c r="AD9" s="166"/>
      <c r="AE9" s="166"/>
      <c r="AF9" s="166"/>
      <c r="AG9" s="166"/>
      <c r="AH9" s="166"/>
      <c r="AI9" s="166"/>
      <c r="AJ9" s="166"/>
      <c r="AK9" s="166"/>
      <c r="AL9" s="166"/>
      <c r="AM9" s="166"/>
      <c r="AN9" s="166"/>
      <c r="AO9" s="166"/>
      <c r="AP9" s="166"/>
      <c r="AQ9" s="166"/>
      <c r="AR9" s="166"/>
    </row>
    <row r="10" spans="1:44" ht="15" customHeight="1" x14ac:dyDescent="0.4">
      <c r="A10" s="30"/>
      <c r="B10" s="30"/>
      <c r="C10" s="30"/>
      <c r="D10" s="30"/>
      <c r="E10" s="30"/>
      <c r="F10" s="30"/>
      <c r="G10" s="30"/>
      <c r="H10" s="30"/>
      <c r="I10" s="30"/>
      <c r="J10" s="30"/>
      <c r="K10" s="30"/>
      <c r="L10" s="30"/>
      <c r="M10" s="30"/>
      <c r="N10" s="30"/>
      <c r="O10" s="30"/>
      <c r="P10" s="30"/>
      <c r="Q10" s="30"/>
      <c r="R10" s="30"/>
      <c r="S10" s="30"/>
      <c r="T10" s="30"/>
      <c r="U10" s="30"/>
      <c r="V10" s="30"/>
      <c r="W10" s="167" t="s">
        <v>8</v>
      </c>
      <c r="X10" s="167"/>
      <c r="Y10" s="167"/>
      <c r="Z10" s="167"/>
      <c r="AA10" s="167"/>
      <c r="AB10" s="90" t="s">
        <v>107</v>
      </c>
      <c r="AC10" s="90"/>
      <c r="AD10" s="90"/>
      <c r="AE10" s="90"/>
      <c r="AF10" s="90"/>
      <c r="AG10" s="90"/>
      <c r="AH10" s="90"/>
      <c r="AI10" s="90"/>
      <c r="AJ10" s="90"/>
      <c r="AK10" s="90"/>
      <c r="AL10" s="90"/>
      <c r="AM10" s="90"/>
      <c r="AN10" s="90"/>
      <c r="AO10" s="90"/>
      <c r="AP10" s="90"/>
      <c r="AQ10" s="90"/>
      <c r="AR10" s="90"/>
    </row>
    <row r="11" spans="1:44" s="8" customFormat="1" ht="15" customHeight="1" x14ac:dyDescent="0.4">
      <c r="A11" s="30"/>
      <c r="B11" s="30"/>
      <c r="C11" s="30"/>
      <c r="D11" s="30"/>
      <c r="E11" s="30"/>
      <c r="F11" s="30"/>
      <c r="G11" s="30"/>
      <c r="H11" s="30"/>
      <c r="I11" s="30"/>
      <c r="J11" s="30"/>
      <c r="K11" s="30"/>
      <c r="L11" s="30"/>
      <c r="M11" s="30"/>
      <c r="N11" s="30"/>
      <c r="O11" s="30"/>
      <c r="P11" s="30"/>
      <c r="Q11" s="30"/>
      <c r="R11" s="30"/>
      <c r="S11" s="30"/>
      <c r="T11" s="30"/>
      <c r="U11" s="30"/>
      <c r="V11" s="30"/>
      <c r="W11" s="28"/>
      <c r="X11" s="28"/>
      <c r="Y11" s="28"/>
      <c r="Z11" s="28"/>
      <c r="AA11" s="28"/>
      <c r="AB11" s="28"/>
      <c r="AC11" s="28"/>
      <c r="AD11" s="28"/>
      <c r="AE11" s="28"/>
      <c r="AF11" s="28"/>
      <c r="AG11" s="28"/>
      <c r="AH11" s="28"/>
      <c r="AI11" s="28"/>
      <c r="AJ11" s="28"/>
      <c r="AK11" s="28"/>
      <c r="AL11" s="28"/>
      <c r="AM11" s="28"/>
      <c r="AN11" s="28"/>
      <c r="AO11" s="28"/>
      <c r="AP11" s="28"/>
      <c r="AQ11" s="28"/>
      <c r="AR11" s="28"/>
    </row>
    <row r="12" spans="1:44" s="36" customFormat="1" ht="15" customHeight="1" x14ac:dyDescent="0.4">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AR12" s="35"/>
    </row>
    <row r="13" spans="1:44" s="36" customFormat="1" ht="15" customHeight="1" x14ac:dyDescent="0.4">
      <c r="B13" s="65" t="s">
        <v>123</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7"/>
      <c r="AR13" s="35"/>
    </row>
    <row r="14" spans="1:44" s="36" customFormat="1" ht="15" customHeight="1" x14ac:dyDescent="0.4">
      <c r="B14" s="65" t="s">
        <v>109</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7"/>
      <c r="AR14" s="35"/>
    </row>
    <row r="15" spans="1:44" s="36" customFormat="1" ht="15" customHeight="1" x14ac:dyDescent="0.4">
      <c r="B15" s="37"/>
      <c r="C15" s="68" t="s">
        <v>111</v>
      </c>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13"/>
      <c r="AR15" s="35"/>
    </row>
    <row r="16" spans="1:44" s="36" customFormat="1" ht="15" customHeight="1" x14ac:dyDescent="0.4">
      <c r="B16" s="37"/>
      <c r="C16" s="68" t="s">
        <v>121</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13"/>
      <c r="AR16" s="35"/>
    </row>
    <row r="17" spans="1:44" s="48" customFormat="1" ht="15" customHeight="1" x14ac:dyDescent="0.4">
      <c r="B17" s="49"/>
      <c r="C17" s="50"/>
      <c r="D17" s="68" t="s">
        <v>122</v>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173"/>
      <c r="AR17" s="47"/>
    </row>
    <row r="18" spans="1:44" s="36" customFormat="1" ht="15" customHeight="1" x14ac:dyDescent="0.4">
      <c r="B18" s="37"/>
      <c r="C18" s="68" t="s">
        <v>110</v>
      </c>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13"/>
      <c r="AR18" s="35"/>
    </row>
    <row r="19" spans="1:44" s="36" customFormat="1" ht="15" customHeight="1" x14ac:dyDescent="0.4">
      <c r="B19" s="65" t="s">
        <v>97</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7"/>
      <c r="AR19" s="35"/>
    </row>
    <row r="20" spans="1:44" s="36" customFormat="1" ht="15" customHeight="1" x14ac:dyDescent="0.4">
      <c r="B20" s="37"/>
      <c r="C20" s="60" t="s">
        <v>101</v>
      </c>
      <c r="D20" s="60"/>
      <c r="E20" s="60"/>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8"/>
      <c r="AR20" s="35"/>
    </row>
    <row r="21" spans="1:44" s="36" customFormat="1" ht="15" customHeight="1" x14ac:dyDescent="0.4">
      <c r="B21" s="37"/>
      <c r="C21" s="68" t="s">
        <v>98</v>
      </c>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13"/>
      <c r="AR21" s="35"/>
    </row>
    <row r="22" spans="1:44" s="36" customFormat="1" ht="15" customHeight="1" x14ac:dyDescent="0.4">
      <c r="B22" s="65" t="s">
        <v>99</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7"/>
      <c r="AR22" s="35"/>
    </row>
    <row r="23" spans="1:44" s="36" customFormat="1" ht="15" customHeight="1" x14ac:dyDescent="0.4">
      <c r="B23" s="37"/>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8"/>
      <c r="AR23" s="35"/>
    </row>
    <row r="24" spans="1:44" s="36" customFormat="1" ht="15" customHeight="1" x14ac:dyDescent="0.4">
      <c r="B24" s="37"/>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8"/>
      <c r="AR24" s="35"/>
    </row>
    <row r="25" spans="1:44" s="36" customFormat="1" ht="15" customHeight="1" x14ac:dyDescent="0.4">
      <c r="B25" s="37"/>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8"/>
      <c r="AR25" s="35"/>
    </row>
    <row r="26" spans="1:44" s="55" customFormat="1" ht="15" customHeight="1" x14ac:dyDescent="0.4">
      <c r="B26" s="51"/>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3"/>
      <c r="AR26" s="54"/>
    </row>
    <row r="27" spans="1:44" s="55" customFormat="1" ht="15" customHeight="1" x14ac:dyDescent="0.4">
      <c r="B27" s="51"/>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3"/>
      <c r="AR27" s="54"/>
    </row>
    <row r="28" spans="1:44" s="36" customFormat="1" ht="15" customHeight="1" x14ac:dyDescent="0.4">
      <c r="B28" s="14"/>
      <c r="C28" s="15"/>
      <c r="D28" s="15"/>
      <c r="E28" s="15"/>
      <c r="F28" s="40" t="s">
        <v>100</v>
      </c>
      <c r="G28" s="15"/>
      <c r="H28" s="15"/>
      <c r="I28" s="15"/>
      <c r="J28" s="15"/>
      <c r="K28" s="15"/>
      <c r="L28" s="15"/>
      <c r="M28" s="15"/>
      <c r="N28" s="15"/>
      <c r="O28" s="40"/>
      <c r="P28" s="15"/>
      <c r="Q28" s="15"/>
      <c r="R28" s="15"/>
      <c r="S28" s="15"/>
      <c r="T28" s="40" t="s">
        <v>124</v>
      </c>
      <c r="U28" s="15"/>
      <c r="V28" s="40"/>
      <c r="W28" s="16"/>
      <c r="X28" s="16"/>
      <c r="Y28" s="16"/>
      <c r="Z28" s="16"/>
      <c r="AA28" s="16"/>
      <c r="AB28" s="16"/>
      <c r="AC28" s="16"/>
      <c r="AD28" s="16"/>
      <c r="AE28" s="16"/>
      <c r="AF28" s="16"/>
      <c r="AG28" s="16"/>
      <c r="AH28" s="16"/>
      <c r="AI28" s="16"/>
      <c r="AJ28" s="16"/>
      <c r="AK28" s="16"/>
      <c r="AL28" s="16"/>
      <c r="AM28" s="16"/>
      <c r="AN28" s="16"/>
      <c r="AO28" s="16"/>
      <c r="AP28" s="16"/>
      <c r="AQ28" s="17"/>
      <c r="AR28" s="35"/>
    </row>
    <row r="29" spans="1:44" ht="15" customHeight="1" x14ac:dyDescent="0.4">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row>
    <row r="30" spans="1:44" s="26" customFormat="1" ht="15" customHeight="1" x14ac:dyDescent="0.4">
      <c r="A30" s="71">
        <v>1</v>
      </c>
      <c r="B30" s="72"/>
      <c r="C30" s="102" t="s">
        <v>13</v>
      </c>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row>
    <row r="31" spans="1:44" s="26" customFormat="1" ht="15" customHeight="1" x14ac:dyDescent="0.4">
      <c r="A31" s="30"/>
      <c r="B31" s="30"/>
      <c r="C31" s="75" t="s">
        <v>41</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row>
    <row r="32" spans="1:44" s="26" customFormat="1" ht="15" customHeight="1" x14ac:dyDescent="0.4">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row>
    <row r="33" spans="1:44" s="26" customFormat="1" ht="15" customHeight="1" x14ac:dyDescent="0.4">
      <c r="A33" s="30"/>
      <c r="B33" s="30"/>
      <c r="C33" s="70" t="s">
        <v>19</v>
      </c>
      <c r="D33" s="70"/>
      <c r="E33" s="66" t="s">
        <v>14</v>
      </c>
      <c r="F33" s="66"/>
      <c r="G33" s="66"/>
      <c r="H33" s="66"/>
      <c r="I33" s="66"/>
      <c r="J33" s="66"/>
      <c r="K33" s="66"/>
      <c r="L33" s="66"/>
      <c r="M33" s="66"/>
      <c r="N33" s="66"/>
      <c r="O33" s="66"/>
      <c r="P33" s="66"/>
      <c r="Q33" s="66"/>
      <c r="R33" s="66"/>
      <c r="S33" s="66"/>
      <c r="T33" s="66"/>
      <c r="U33" s="66"/>
      <c r="V33" s="66"/>
      <c r="W33" s="66"/>
      <c r="X33" s="70" t="s">
        <v>18</v>
      </c>
      <c r="Y33" s="70"/>
      <c r="Z33" s="66" t="s">
        <v>15</v>
      </c>
      <c r="AA33" s="66"/>
      <c r="AB33" s="66"/>
      <c r="AC33" s="66"/>
      <c r="AD33" s="66"/>
      <c r="AE33" s="66"/>
      <c r="AF33" s="66"/>
      <c r="AG33" s="66"/>
      <c r="AH33" s="66"/>
      <c r="AI33" s="66"/>
      <c r="AJ33" s="66"/>
      <c r="AK33" s="66"/>
      <c r="AL33" s="66"/>
      <c r="AM33" s="66"/>
      <c r="AN33" s="66"/>
      <c r="AO33" s="66"/>
      <c r="AP33" s="66"/>
      <c r="AQ33" s="66"/>
      <c r="AR33" s="66"/>
    </row>
    <row r="34" spans="1:44" s="26" customFormat="1" ht="15" customHeight="1" x14ac:dyDescent="0.4">
      <c r="A34" s="30"/>
      <c r="B34" s="30"/>
      <c r="C34" s="70" t="s">
        <v>19</v>
      </c>
      <c r="D34" s="70"/>
      <c r="E34" s="66" t="s">
        <v>16</v>
      </c>
      <c r="F34" s="66"/>
      <c r="G34" s="66"/>
      <c r="H34" s="66"/>
      <c r="I34" s="66"/>
      <c r="J34" s="66"/>
      <c r="K34" s="66"/>
      <c r="L34" s="66"/>
      <c r="M34" s="66"/>
      <c r="N34" s="66"/>
      <c r="O34" s="66"/>
      <c r="P34" s="66"/>
      <c r="Q34" s="66"/>
      <c r="R34" s="66"/>
      <c r="S34" s="66"/>
      <c r="T34" s="66"/>
      <c r="U34" s="66"/>
      <c r="V34" s="66"/>
      <c r="W34" s="66"/>
      <c r="X34" s="70" t="s">
        <v>19</v>
      </c>
      <c r="Y34" s="70"/>
      <c r="Z34" s="66" t="s">
        <v>17</v>
      </c>
      <c r="AA34" s="66"/>
      <c r="AB34" s="66"/>
      <c r="AC34" s="66"/>
      <c r="AD34" s="66"/>
      <c r="AE34" s="66"/>
      <c r="AF34" s="66"/>
      <c r="AG34" s="66"/>
      <c r="AH34" s="66"/>
      <c r="AI34" s="66"/>
      <c r="AJ34" s="66"/>
      <c r="AK34" s="66"/>
      <c r="AL34" s="66"/>
      <c r="AM34" s="66"/>
      <c r="AN34" s="66"/>
      <c r="AO34" s="66"/>
      <c r="AP34" s="66"/>
      <c r="AQ34" s="66"/>
      <c r="AR34" s="66"/>
    </row>
    <row r="35" spans="1:44" s="26" customFormat="1" ht="15" customHeight="1" x14ac:dyDescent="0.4">
      <c r="A35" s="30"/>
      <c r="B35" s="30"/>
      <c r="C35" s="70" t="s">
        <v>19</v>
      </c>
      <c r="D35" s="70"/>
      <c r="E35" s="66" t="s">
        <v>70</v>
      </c>
      <c r="F35" s="66"/>
      <c r="G35" s="66"/>
      <c r="H35" s="66"/>
      <c r="I35" s="66"/>
      <c r="J35" s="66"/>
      <c r="K35" s="66"/>
      <c r="L35" s="66"/>
      <c r="M35" s="66"/>
      <c r="N35" s="66"/>
      <c r="O35" s="66"/>
      <c r="P35" s="66"/>
      <c r="Q35" s="66"/>
      <c r="R35" s="66"/>
      <c r="S35" s="66"/>
      <c r="T35" s="66"/>
      <c r="U35" s="66"/>
      <c r="V35" s="66"/>
      <c r="W35" s="66"/>
      <c r="X35" s="70" t="s">
        <v>19</v>
      </c>
      <c r="Y35" s="70"/>
      <c r="Z35" s="66" t="s">
        <v>71</v>
      </c>
      <c r="AA35" s="66"/>
      <c r="AB35" s="66"/>
      <c r="AC35" s="66"/>
      <c r="AD35" s="66"/>
      <c r="AE35" s="66"/>
      <c r="AF35" s="66"/>
      <c r="AG35" s="66"/>
      <c r="AH35" s="66"/>
      <c r="AI35" s="66"/>
      <c r="AJ35" s="66"/>
      <c r="AK35" s="66"/>
      <c r="AL35" s="66"/>
      <c r="AM35" s="66"/>
      <c r="AN35" s="66"/>
      <c r="AO35" s="66"/>
      <c r="AP35" s="66"/>
      <c r="AQ35" s="66"/>
      <c r="AR35" s="66"/>
    </row>
    <row r="36" spans="1:44" s="26" customFormat="1" ht="15" customHeight="1" x14ac:dyDescent="0.4">
      <c r="A36" s="30"/>
      <c r="B36" s="30"/>
      <c r="C36" s="70" t="s">
        <v>19</v>
      </c>
      <c r="D36" s="70"/>
      <c r="E36" s="66" t="s">
        <v>72</v>
      </c>
      <c r="F36" s="66"/>
      <c r="G36" s="66"/>
      <c r="H36" s="66"/>
      <c r="I36" s="66"/>
      <c r="J36" s="66"/>
      <c r="K36" s="66"/>
      <c r="L36" s="66"/>
      <c r="M36" s="66"/>
      <c r="N36" s="66"/>
      <c r="O36" s="66"/>
      <c r="P36" s="66"/>
      <c r="Q36" s="66"/>
      <c r="R36" s="66"/>
      <c r="S36" s="66"/>
      <c r="T36" s="66"/>
      <c r="U36" s="66"/>
      <c r="V36" s="66"/>
      <c r="W36" s="66"/>
      <c r="X36" s="70" t="s">
        <v>19</v>
      </c>
      <c r="Y36" s="70"/>
      <c r="Z36" s="66" t="s">
        <v>73</v>
      </c>
      <c r="AA36" s="66"/>
      <c r="AB36" s="66"/>
      <c r="AC36" s="66"/>
      <c r="AD36" s="66"/>
      <c r="AE36" s="66"/>
      <c r="AF36" s="66"/>
      <c r="AG36" s="66"/>
      <c r="AH36" s="66"/>
      <c r="AI36" s="66"/>
      <c r="AJ36" s="66"/>
      <c r="AK36" s="66"/>
      <c r="AL36" s="66"/>
      <c r="AM36" s="66"/>
      <c r="AN36" s="66"/>
      <c r="AO36" s="66"/>
      <c r="AP36" s="66"/>
      <c r="AQ36" s="66"/>
      <c r="AR36" s="66"/>
    </row>
    <row r="37" spans="1:44" s="26" customFormat="1" ht="15" customHeight="1" x14ac:dyDescent="0.4">
      <c r="A37" s="30"/>
      <c r="B37" s="30"/>
      <c r="C37" s="70" t="s">
        <v>19</v>
      </c>
      <c r="D37" s="70"/>
      <c r="E37" s="66" t="s">
        <v>133</v>
      </c>
      <c r="F37" s="66"/>
      <c r="G37" s="66"/>
      <c r="H37" s="66"/>
      <c r="I37" s="66"/>
      <c r="J37" s="66"/>
      <c r="K37" s="66"/>
      <c r="L37" s="66"/>
      <c r="M37" s="66"/>
      <c r="N37" s="66"/>
      <c r="O37" s="66"/>
      <c r="P37" s="66"/>
      <c r="Q37" s="66"/>
      <c r="R37" s="66"/>
      <c r="S37" s="66"/>
      <c r="T37" s="66"/>
      <c r="U37" s="66"/>
      <c r="V37" s="66"/>
      <c r="W37" s="66"/>
      <c r="X37" s="70" t="s">
        <v>19</v>
      </c>
      <c r="Y37" s="70"/>
      <c r="Z37" s="66" t="s">
        <v>74</v>
      </c>
      <c r="AA37" s="66"/>
      <c r="AB37" s="66"/>
      <c r="AC37" s="66"/>
      <c r="AD37" s="66"/>
      <c r="AE37" s="66"/>
      <c r="AF37" s="66"/>
      <c r="AG37" s="66"/>
      <c r="AH37" s="66"/>
      <c r="AI37" s="66"/>
      <c r="AJ37" s="66"/>
      <c r="AK37" s="66"/>
      <c r="AL37" s="66"/>
      <c r="AM37" s="66"/>
      <c r="AN37" s="66"/>
      <c r="AO37" s="66"/>
      <c r="AP37" s="66"/>
      <c r="AQ37" s="66"/>
      <c r="AR37" s="66"/>
    </row>
    <row r="38" spans="1:44" s="26" customFormat="1" ht="15" customHeight="1" x14ac:dyDescent="0.4">
      <c r="A38" s="30"/>
      <c r="B38" s="30"/>
      <c r="C38" s="70" t="s">
        <v>19</v>
      </c>
      <c r="D38" s="70"/>
      <c r="E38" s="66" t="s">
        <v>131</v>
      </c>
      <c r="F38" s="66"/>
      <c r="G38" s="66"/>
      <c r="H38" s="66"/>
      <c r="I38" s="66"/>
      <c r="J38" s="66"/>
      <c r="K38" s="66"/>
      <c r="L38" s="66"/>
      <c r="M38" s="66"/>
      <c r="N38" s="66"/>
      <c r="O38" s="66"/>
      <c r="P38" s="66"/>
      <c r="Q38" s="66"/>
      <c r="R38" s="66"/>
      <c r="S38" s="66"/>
      <c r="T38" s="66"/>
      <c r="U38" s="66"/>
      <c r="V38" s="66"/>
      <c r="W38" s="66"/>
      <c r="X38" s="70" t="s">
        <v>18</v>
      </c>
      <c r="Y38" s="70"/>
      <c r="Z38" s="66" t="s">
        <v>130</v>
      </c>
      <c r="AA38" s="66"/>
      <c r="AB38" s="66"/>
      <c r="AC38" s="66"/>
      <c r="AD38" s="66"/>
      <c r="AE38" s="66"/>
      <c r="AF38" s="66"/>
      <c r="AG38" s="66"/>
      <c r="AH38" s="66"/>
      <c r="AI38" s="66"/>
      <c r="AJ38" s="66"/>
      <c r="AK38" s="66"/>
      <c r="AL38" s="66"/>
      <c r="AM38" s="66"/>
      <c r="AN38" s="66"/>
      <c r="AO38" s="66"/>
      <c r="AP38" s="66"/>
      <c r="AQ38" s="66"/>
      <c r="AR38" s="66"/>
    </row>
    <row r="39" spans="1:44" s="26" customFormat="1" ht="15" customHeight="1" x14ac:dyDescent="0.4">
      <c r="A39" s="30"/>
      <c r="B39" s="30"/>
      <c r="C39" s="70" t="s">
        <v>19</v>
      </c>
      <c r="D39" s="70"/>
      <c r="E39" s="66" t="s">
        <v>125</v>
      </c>
      <c r="F39" s="66"/>
      <c r="G39" s="66"/>
      <c r="H39" s="66"/>
      <c r="I39" s="66"/>
      <c r="J39" s="66"/>
      <c r="K39" s="9" t="s">
        <v>25</v>
      </c>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9" t="s">
        <v>75</v>
      </c>
    </row>
    <row r="40" spans="1:44" s="26" customFormat="1" ht="15" customHeight="1" x14ac:dyDescent="0.15">
      <c r="A40" s="168" t="s">
        <v>102</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row>
    <row r="41" spans="1:44" s="26" customFormat="1" ht="15" customHeight="1" x14ac:dyDescent="0.4">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row>
    <row r="42" spans="1:44" s="26" customFormat="1" ht="15" customHeight="1" x14ac:dyDescent="0.4">
      <c r="A42" s="71">
        <v>2</v>
      </c>
      <c r="B42" s="72"/>
      <c r="C42" s="102" t="s">
        <v>45</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row>
    <row r="43" spans="1:44" s="26" customFormat="1" ht="15" customHeight="1" x14ac:dyDescent="0.4">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row>
    <row r="44" spans="1:44" s="26" customFormat="1" ht="15" customHeight="1" x14ac:dyDescent="0.4">
      <c r="A44" s="30"/>
      <c r="B44" s="30"/>
      <c r="C44" s="70" t="s">
        <v>19</v>
      </c>
      <c r="D44" s="70"/>
      <c r="E44" s="76" t="s">
        <v>20</v>
      </c>
      <c r="F44" s="76"/>
      <c r="G44" s="76"/>
      <c r="H44" s="76"/>
      <c r="I44" s="76"/>
      <c r="J44" s="76"/>
      <c r="K44" s="76"/>
      <c r="L44" s="76"/>
      <c r="M44" s="76"/>
      <c r="N44" s="76"/>
      <c r="O44" s="76"/>
      <c r="P44" s="76"/>
      <c r="Q44" s="76"/>
      <c r="R44" s="76"/>
      <c r="S44" s="76"/>
      <c r="T44" s="76"/>
      <c r="U44" s="76"/>
      <c r="V44" s="76"/>
      <c r="W44" s="76"/>
      <c r="X44" s="70" t="s">
        <v>19</v>
      </c>
      <c r="Y44" s="70"/>
      <c r="Z44" s="76" t="s">
        <v>105</v>
      </c>
      <c r="AA44" s="76"/>
      <c r="AB44" s="76"/>
      <c r="AC44" s="76"/>
      <c r="AD44" s="76"/>
      <c r="AE44" s="76"/>
      <c r="AF44" s="76"/>
      <c r="AG44" s="76"/>
      <c r="AH44" s="76"/>
      <c r="AI44" s="76"/>
      <c r="AJ44" s="76"/>
      <c r="AK44" s="76"/>
      <c r="AL44" s="76"/>
      <c r="AM44" s="76"/>
      <c r="AN44" s="76"/>
      <c r="AO44" s="76"/>
      <c r="AP44" s="76"/>
      <c r="AQ44" s="76"/>
      <c r="AR44" s="76"/>
    </row>
    <row r="45" spans="1:44" s="26" customFormat="1" ht="15" customHeight="1" x14ac:dyDescent="0.4">
      <c r="A45" s="30"/>
      <c r="B45" s="30"/>
      <c r="C45" s="70" t="s">
        <v>19</v>
      </c>
      <c r="D45" s="70"/>
      <c r="E45" s="76" t="s">
        <v>21</v>
      </c>
      <c r="F45" s="76"/>
      <c r="G45" s="76"/>
      <c r="H45" s="76"/>
      <c r="I45" s="76"/>
      <c r="J45" s="76"/>
      <c r="K45" s="76"/>
      <c r="L45" s="76"/>
      <c r="M45" s="76"/>
      <c r="N45" s="76"/>
      <c r="O45" s="76"/>
      <c r="P45" s="76"/>
      <c r="Q45" s="76"/>
      <c r="R45" s="76"/>
      <c r="S45" s="76"/>
      <c r="T45" s="76"/>
      <c r="U45" s="76"/>
      <c r="V45" s="76"/>
      <c r="W45" s="76"/>
      <c r="X45" s="70" t="s">
        <v>18</v>
      </c>
      <c r="Y45" s="70"/>
      <c r="Z45" s="69" t="s">
        <v>69</v>
      </c>
      <c r="AA45" s="69"/>
      <c r="AB45" s="69"/>
      <c r="AC45" s="69"/>
      <c r="AD45" s="69"/>
      <c r="AE45" s="69"/>
      <c r="AF45" s="69"/>
      <c r="AG45" s="69"/>
      <c r="AH45" s="69"/>
      <c r="AI45" s="69"/>
      <c r="AJ45" s="69"/>
      <c r="AK45" s="69"/>
      <c r="AL45" s="69"/>
      <c r="AM45" s="69"/>
      <c r="AN45" s="69"/>
      <c r="AO45" s="69"/>
      <c r="AP45" s="69"/>
      <c r="AQ45" s="69"/>
      <c r="AR45" s="69"/>
    </row>
    <row r="46" spans="1:44" s="26" customFormat="1" ht="15" customHeight="1" x14ac:dyDescent="0.4">
      <c r="A46" s="30"/>
      <c r="B46" s="30"/>
      <c r="C46" s="70" t="s">
        <v>19</v>
      </c>
      <c r="D46" s="70"/>
      <c r="E46" s="76" t="s">
        <v>96</v>
      </c>
      <c r="F46" s="76"/>
      <c r="G46" s="76"/>
      <c r="H46" s="76"/>
      <c r="I46" s="76"/>
      <c r="J46" s="76"/>
      <c r="K46" s="76"/>
      <c r="L46" s="76"/>
      <c r="M46" s="76"/>
      <c r="N46" s="76"/>
      <c r="O46" s="76"/>
      <c r="P46" s="76"/>
      <c r="Q46" s="76"/>
      <c r="R46" s="76"/>
      <c r="S46" s="76"/>
      <c r="T46" s="76"/>
      <c r="U46" s="76"/>
      <c r="V46" s="76"/>
      <c r="W46" s="76"/>
      <c r="X46" s="76"/>
      <c r="Y46" s="76"/>
      <c r="Z46" s="76"/>
      <c r="AA46" s="4"/>
      <c r="AB46" s="4"/>
      <c r="AC46" s="4"/>
      <c r="AD46" s="4"/>
      <c r="AE46" s="4"/>
      <c r="AF46" s="4"/>
      <c r="AG46" s="4"/>
      <c r="AH46" s="4"/>
      <c r="AI46" s="4"/>
      <c r="AJ46" s="4"/>
      <c r="AK46" s="4"/>
      <c r="AL46" s="4"/>
      <c r="AM46" s="4"/>
      <c r="AN46" s="4"/>
      <c r="AO46" s="4"/>
      <c r="AP46" s="4"/>
      <c r="AQ46" s="4"/>
      <c r="AR46" s="4"/>
    </row>
    <row r="47" spans="1:44" s="26" customFormat="1" ht="15" customHeight="1" x14ac:dyDescent="0.4">
      <c r="A47" s="30"/>
      <c r="B47" s="30"/>
      <c r="C47" s="70" t="s">
        <v>19</v>
      </c>
      <c r="D47" s="70"/>
      <c r="E47" s="66" t="s">
        <v>39</v>
      </c>
      <c r="F47" s="66"/>
      <c r="G47" s="66"/>
      <c r="H47" s="66"/>
      <c r="I47" s="66"/>
      <c r="J47" s="66"/>
      <c r="K47" s="9" t="s">
        <v>25</v>
      </c>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9" t="s">
        <v>75</v>
      </c>
    </row>
    <row r="48" spans="1:44" s="26" customFormat="1" ht="15" customHeight="1" x14ac:dyDescent="0.4">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row>
    <row r="49" spans="1:44" s="27" customFormat="1" ht="15" customHeight="1" x14ac:dyDescent="0.4">
      <c r="A49" s="71">
        <v>3</v>
      </c>
      <c r="B49" s="72"/>
      <c r="C49" s="73" t="s">
        <v>44</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row>
    <row r="50" spans="1:44" s="27" customFormat="1" ht="15" customHeight="1" x14ac:dyDescent="0.4">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row>
    <row r="51" spans="1:44" s="27" customFormat="1" ht="15" customHeight="1" x14ac:dyDescent="0.4">
      <c r="A51" s="30"/>
      <c r="B51" s="30"/>
      <c r="C51" s="70" t="s">
        <v>19</v>
      </c>
      <c r="D51" s="70"/>
      <c r="E51" s="76" t="s">
        <v>22</v>
      </c>
      <c r="F51" s="76"/>
      <c r="G51" s="76"/>
      <c r="H51" s="76"/>
      <c r="I51" s="76"/>
      <c r="J51" s="76"/>
      <c r="K51" s="76"/>
      <c r="L51" s="76"/>
      <c r="M51" s="76"/>
      <c r="N51" s="76"/>
      <c r="O51" s="76"/>
      <c r="P51" s="76"/>
      <c r="Q51" s="76"/>
      <c r="R51" s="76"/>
      <c r="S51" s="76"/>
      <c r="T51" s="76"/>
      <c r="U51" s="76"/>
      <c r="V51" s="76"/>
      <c r="W51" s="76"/>
      <c r="X51" s="70" t="s">
        <v>18</v>
      </c>
      <c r="Y51" s="70"/>
      <c r="Z51" s="69" t="s">
        <v>66</v>
      </c>
      <c r="AA51" s="69"/>
      <c r="AB51" s="69"/>
      <c r="AC51" s="69"/>
      <c r="AD51" s="69"/>
      <c r="AE51" s="69"/>
      <c r="AF51" s="69"/>
      <c r="AG51" s="69"/>
      <c r="AH51" s="69"/>
      <c r="AI51" s="69"/>
      <c r="AJ51" s="69"/>
      <c r="AK51" s="69"/>
      <c r="AL51" s="69"/>
      <c r="AM51" s="69"/>
      <c r="AN51" s="69"/>
      <c r="AO51" s="69"/>
      <c r="AP51" s="69"/>
      <c r="AQ51" s="69"/>
      <c r="AR51" s="69"/>
    </row>
    <row r="52" spans="1:44" s="27" customFormat="1" ht="15" customHeight="1" x14ac:dyDescent="0.4">
      <c r="A52" s="30"/>
      <c r="B52" s="30"/>
      <c r="C52" s="70" t="s">
        <v>19</v>
      </c>
      <c r="D52" s="70"/>
      <c r="E52" s="76" t="s">
        <v>76</v>
      </c>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4"/>
      <c r="AJ52" s="4"/>
      <c r="AK52" s="4"/>
      <c r="AL52" s="4"/>
      <c r="AM52" s="4"/>
      <c r="AN52" s="4"/>
      <c r="AO52" s="4"/>
      <c r="AP52" s="4"/>
      <c r="AQ52" s="4"/>
      <c r="AR52" s="4"/>
    </row>
    <row r="53" spans="1:44" s="27" customFormat="1" ht="15" customHeight="1" x14ac:dyDescent="0.4">
      <c r="A53" s="30"/>
      <c r="B53" s="30"/>
      <c r="C53" s="70" t="s">
        <v>19</v>
      </c>
      <c r="D53" s="70"/>
      <c r="E53" s="66" t="s">
        <v>77</v>
      </c>
      <c r="F53" s="66"/>
      <c r="G53" s="66"/>
      <c r="H53" s="66"/>
      <c r="I53" s="66"/>
      <c r="J53" s="66"/>
      <c r="K53" s="9" t="s">
        <v>25</v>
      </c>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9" t="s">
        <v>75</v>
      </c>
    </row>
    <row r="54" spans="1:44" s="27" customFormat="1" ht="15" customHeight="1" x14ac:dyDescent="0.4">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row>
    <row r="55" spans="1:44" s="27" customFormat="1" ht="15" customHeight="1" x14ac:dyDescent="0.4">
      <c r="A55" s="71">
        <v>4</v>
      </c>
      <c r="B55" s="72"/>
      <c r="C55" s="73" t="s">
        <v>79</v>
      </c>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row>
    <row r="56" spans="1:44" s="27" customFormat="1" ht="15" customHeight="1" x14ac:dyDescent="0.4">
      <c r="A56" s="28"/>
      <c r="B56" s="28"/>
      <c r="C56" s="66" t="s">
        <v>80</v>
      </c>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row>
    <row r="57" spans="1:44" s="27" customFormat="1" ht="15" customHeight="1" x14ac:dyDescent="0.4">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row>
    <row r="58" spans="1:44" s="39" customFormat="1" ht="15" customHeight="1" x14ac:dyDescent="0.4">
      <c r="C58" s="70" t="s">
        <v>19</v>
      </c>
      <c r="D58" s="70"/>
      <c r="E58" s="76" t="s">
        <v>81</v>
      </c>
      <c r="F58" s="76"/>
      <c r="G58" s="76"/>
      <c r="H58" s="76"/>
      <c r="I58" s="76"/>
      <c r="J58" s="76"/>
      <c r="K58" s="76"/>
      <c r="L58" s="76"/>
      <c r="M58" s="76"/>
      <c r="N58" s="76"/>
      <c r="O58" s="76"/>
      <c r="P58" s="76"/>
      <c r="Q58" s="76"/>
      <c r="R58" s="76"/>
      <c r="S58" s="76"/>
      <c r="T58" s="76"/>
      <c r="U58" s="76"/>
      <c r="V58" s="76"/>
      <c r="W58" s="76"/>
      <c r="X58" s="70" t="s">
        <v>18</v>
      </c>
      <c r="Y58" s="70"/>
      <c r="Z58" s="69" t="s">
        <v>106</v>
      </c>
      <c r="AA58" s="69"/>
      <c r="AB58" s="69"/>
      <c r="AC58" s="69"/>
      <c r="AD58" s="69"/>
      <c r="AE58" s="69"/>
      <c r="AF58" s="69"/>
      <c r="AG58" s="69"/>
      <c r="AH58" s="69"/>
      <c r="AI58" s="69"/>
      <c r="AJ58" s="69"/>
      <c r="AK58" s="69"/>
      <c r="AL58" s="69"/>
      <c r="AM58" s="69"/>
      <c r="AN58" s="69"/>
      <c r="AO58" s="69"/>
      <c r="AP58" s="69"/>
      <c r="AQ58" s="69"/>
      <c r="AR58" s="69"/>
    </row>
    <row r="59" spans="1:44" s="39" customFormat="1" ht="15" customHeight="1" x14ac:dyDescent="0.4">
      <c r="C59" s="70" t="s">
        <v>19</v>
      </c>
      <c r="D59" s="70"/>
      <c r="E59" s="4" t="s">
        <v>21</v>
      </c>
      <c r="F59" s="4"/>
      <c r="G59" s="4"/>
      <c r="H59" s="4"/>
      <c r="I59" s="4"/>
      <c r="J59" s="4"/>
      <c r="K59" s="4"/>
      <c r="L59" s="4"/>
      <c r="M59" s="4"/>
      <c r="N59" s="4"/>
      <c r="O59" s="4"/>
      <c r="P59" s="4"/>
      <c r="Q59" s="4"/>
      <c r="R59" s="4"/>
      <c r="S59" s="4"/>
      <c r="T59" s="4"/>
      <c r="U59" s="4"/>
      <c r="V59" s="4"/>
      <c r="W59" s="4"/>
      <c r="X59" s="70" t="s">
        <v>18</v>
      </c>
      <c r="Y59" s="70"/>
      <c r="Z59" s="69" t="s">
        <v>104</v>
      </c>
      <c r="AA59" s="69"/>
      <c r="AB59" s="69"/>
      <c r="AC59" s="69"/>
      <c r="AD59" s="69"/>
      <c r="AE59" s="69"/>
      <c r="AF59" s="69"/>
      <c r="AG59" s="69"/>
      <c r="AH59" s="69"/>
      <c r="AI59" s="69"/>
      <c r="AJ59" s="69"/>
      <c r="AK59" s="69"/>
      <c r="AL59" s="69"/>
      <c r="AM59" s="69"/>
      <c r="AN59" s="69"/>
      <c r="AO59" s="69"/>
      <c r="AP59" s="69"/>
      <c r="AQ59" s="69"/>
      <c r="AR59" s="69"/>
    </row>
    <row r="60" spans="1:44" s="27" customFormat="1" ht="15" customHeight="1" x14ac:dyDescent="0.4">
      <c r="A60" s="30"/>
      <c r="B60" s="30"/>
      <c r="C60" s="70" t="s">
        <v>19</v>
      </c>
      <c r="D60" s="70"/>
      <c r="E60" s="76" t="s">
        <v>96</v>
      </c>
      <c r="F60" s="76"/>
      <c r="G60" s="76"/>
      <c r="H60" s="76"/>
      <c r="I60" s="76"/>
      <c r="J60" s="76"/>
      <c r="K60" s="76"/>
      <c r="L60" s="76"/>
      <c r="M60" s="76"/>
      <c r="N60" s="76"/>
      <c r="O60" s="76"/>
      <c r="P60" s="76"/>
      <c r="Q60" s="76"/>
      <c r="R60" s="76"/>
      <c r="S60" s="76"/>
      <c r="T60" s="76"/>
      <c r="U60" s="76"/>
      <c r="V60" s="76"/>
      <c r="W60" s="76"/>
      <c r="X60" s="76"/>
      <c r="Y60" s="76"/>
      <c r="Z60" s="76"/>
      <c r="AA60" s="29"/>
      <c r="AB60" s="29"/>
      <c r="AC60" s="29"/>
      <c r="AD60" s="29"/>
      <c r="AE60" s="29"/>
      <c r="AF60" s="29"/>
      <c r="AG60" s="29"/>
      <c r="AH60" s="29"/>
      <c r="AI60" s="29"/>
      <c r="AJ60" s="29"/>
      <c r="AK60" s="29"/>
      <c r="AL60" s="29"/>
      <c r="AM60" s="29"/>
      <c r="AN60" s="29"/>
      <c r="AO60" s="29"/>
      <c r="AP60" s="29"/>
      <c r="AQ60" s="29"/>
      <c r="AR60" s="29"/>
    </row>
    <row r="61" spans="1:44" s="27" customFormat="1" ht="15" customHeight="1" x14ac:dyDescent="0.4">
      <c r="A61" s="30"/>
      <c r="B61" s="30"/>
      <c r="C61" s="70" t="s">
        <v>19</v>
      </c>
      <c r="D61" s="70"/>
      <c r="E61" s="66" t="s">
        <v>39</v>
      </c>
      <c r="F61" s="66"/>
      <c r="G61" s="66"/>
      <c r="H61" s="66"/>
      <c r="I61" s="66"/>
      <c r="J61" s="66"/>
      <c r="K61" s="9" t="s">
        <v>25</v>
      </c>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9" t="s">
        <v>75</v>
      </c>
    </row>
    <row r="62" spans="1:44" s="27" customFormat="1" ht="15" customHeight="1" x14ac:dyDescent="0.4">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row>
    <row r="63" spans="1:44" s="27" customFormat="1" ht="15" customHeight="1" x14ac:dyDescent="0.4">
      <c r="A63" s="71">
        <v>5</v>
      </c>
      <c r="B63" s="72"/>
      <c r="C63" s="66" t="s">
        <v>82</v>
      </c>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row>
    <row r="64" spans="1:44" s="27" customFormat="1" ht="15" customHeight="1" x14ac:dyDescent="0.4">
      <c r="A64" s="28"/>
      <c r="B64" s="28"/>
      <c r="C64" s="75" t="s">
        <v>88</v>
      </c>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row>
    <row r="65" spans="1:44" s="27" customFormat="1" ht="15" customHeight="1" x14ac:dyDescent="0.4">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row>
    <row r="66" spans="1:44" s="27" customFormat="1" ht="15" customHeight="1" x14ac:dyDescent="0.4">
      <c r="A66" s="30"/>
      <c r="B66" s="30"/>
      <c r="C66" s="92" t="s">
        <v>91</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4"/>
      <c r="AQ66" s="30"/>
      <c r="AR66" s="30"/>
    </row>
    <row r="67" spans="1:44" s="27" customFormat="1" ht="15" customHeight="1" x14ac:dyDescent="0.4">
      <c r="A67" s="30"/>
      <c r="B67" s="30"/>
      <c r="C67" s="98"/>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100"/>
      <c r="AQ67" s="30"/>
      <c r="AR67" s="30"/>
    </row>
    <row r="68" spans="1:44" s="27" customFormat="1" ht="15" customHeight="1" x14ac:dyDescent="0.4">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row>
    <row r="69" spans="1:44" s="27" customFormat="1" ht="15" customHeight="1" x14ac:dyDescent="0.4">
      <c r="A69" s="30"/>
      <c r="B69" s="30"/>
      <c r="C69" s="76" t="s">
        <v>83</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row>
    <row r="70" spans="1:44" s="27" customFormat="1" ht="15" customHeight="1" x14ac:dyDescent="0.4">
      <c r="A70" s="30"/>
      <c r="B70" s="30"/>
      <c r="C70" s="70" t="s">
        <v>19</v>
      </c>
      <c r="D70" s="70"/>
      <c r="E70" s="30" t="s">
        <v>26</v>
      </c>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row>
    <row r="71" spans="1:44" s="27" customFormat="1" ht="15" customHeight="1" x14ac:dyDescent="0.4">
      <c r="A71" s="30"/>
      <c r="B71" s="30"/>
      <c r="C71" s="70" t="s">
        <v>19</v>
      </c>
      <c r="D71" s="70"/>
      <c r="E71" s="30" t="s">
        <v>27</v>
      </c>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row>
    <row r="72" spans="1:44" s="27" customFormat="1" ht="15" customHeight="1" x14ac:dyDescent="0.4">
      <c r="A72" s="30"/>
      <c r="B72" s="30"/>
      <c r="C72" s="70" t="s">
        <v>19</v>
      </c>
      <c r="D72" s="70"/>
      <c r="E72" s="30" t="s">
        <v>28</v>
      </c>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row>
    <row r="73" spans="1:44" s="27" customFormat="1" ht="15" customHeight="1" x14ac:dyDescent="0.4">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row>
    <row r="74" spans="1:44" s="27" customFormat="1" ht="15" customHeight="1" x14ac:dyDescent="0.4">
      <c r="A74" s="71">
        <v>6</v>
      </c>
      <c r="B74" s="72"/>
      <c r="C74" s="102" t="s">
        <v>67</v>
      </c>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row>
    <row r="75" spans="1:44" s="27" customFormat="1" ht="15" customHeight="1" x14ac:dyDescent="0.4">
      <c r="A75" s="30"/>
      <c r="B75" s="30"/>
      <c r="C75" s="66" t="s">
        <v>43</v>
      </c>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row>
    <row r="76" spans="1:44" s="27" customFormat="1" ht="15" customHeight="1" x14ac:dyDescent="0.4">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row>
    <row r="77" spans="1:44" s="27" customFormat="1" ht="15" customHeight="1" x14ac:dyDescent="0.4">
      <c r="A77" s="30"/>
      <c r="B77" s="30"/>
      <c r="C77" s="92" t="s">
        <v>92</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4"/>
      <c r="AQ77" s="30"/>
      <c r="AR77" s="30"/>
    </row>
    <row r="78" spans="1:44" s="27" customFormat="1" ht="15" customHeight="1" x14ac:dyDescent="0.4">
      <c r="A78" s="30"/>
      <c r="B78" s="30"/>
      <c r="C78" s="95"/>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7"/>
      <c r="AQ78" s="30"/>
      <c r="AR78" s="30"/>
    </row>
    <row r="79" spans="1:44" s="27" customFormat="1" ht="15" customHeight="1" x14ac:dyDescent="0.4">
      <c r="A79" s="30"/>
      <c r="B79" s="30"/>
      <c r="C79" s="95"/>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7"/>
      <c r="AQ79" s="30"/>
      <c r="AR79" s="30"/>
    </row>
    <row r="80" spans="1:44" s="27" customFormat="1" ht="15" customHeight="1" x14ac:dyDescent="0.4">
      <c r="A80" s="30"/>
      <c r="B80" s="30"/>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100"/>
      <c r="AQ80" s="30"/>
      <c r="AR80" s="30"/>
    </row>
    <row r="81" spans="1:44" s="27" customFormat="1" ht="15" customHeight="1" x14ac:dyDescent="0.4">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row>
    <row r="82" spans="1:44" s="27" customFormat="1" ht="15" customHeight="1" x14ac:dyDescent="0.4">
      <c r="A82" s="30"/>
      <c r="B82" s="30"/>
      <c r="C82" s="76" t="s">
        <v>89</v>
      </c>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row>
    <row r="83" spans="1:44" s="27" customFormat="1" ht="15" customHeight="1" x14ac:dyDescent="0.4">
      <c r="A83" s="30"/>
      <c r="B83" s="30"/>
      <c r="C83" s="70" t="s">
        <v>19</v>
      </c>
      <c r="D83" s="70"/>
      <c r="E83" s="30" t="s">
        <v>26</v>
      </c>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row>
    <row r="84" spans="1:44" s="27" customFormat="1" ht="15" customHeight="1" x14ac:dyDescent="0.4">
      <c r="A84" s="30"/>
      <c r="B84" s="30"/>
      <c r="C84" s="70" t="s">
        <v>19</v>
      </c>
      <c r="D84" s="70"/>
      <c r="E84" s="30" t="s">
        <v>27</v>
      </c>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row>
    <row r="85" spans="1:44" s="27" customFormat="1" ht="15" customHeight="1" x14ac:dyDescent="0.4">
      <c r="A85" s="30"/>
      <c r="B85" s="30"/>
      <c r="C85" s="70" t="s">
        <v>19</v>
      </c>
      <c r="D85" s="70"/>
      <c r="E85" s="30" t="s">
        <v>28</v>
      </c>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row>
    <row r="86" spans="1:44" s="27" customFormat="1" ht="15" customHeight="1" x14ac:dyDescent="0.4">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row>
    <row r="87" spans="1:44" s="27" customFormat="1" ht="15" customHeight="1" x14ac:dyDescent="0.4">
      <c r="A87" s="30"/>
      <c r="B87" s="30"/>
      <c r="C87" s="76" t="s">
        <v>29</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row>
    <row r="88" spans="1:44" s="27" customFormat="1" ht="15" customHeight="1" x14ac:dyDescent="0.4">
      <c r="A88" s="30"/>
      <c r="B88" s="30"/>
      <c r="C88" s="70" t="s">
        <v>19</v>
      </c>
      <c r="D88" s="70"/>
      <c r="E88" s="76" t="s">
        <v>30</v>
      </c>
      <c r="F88" s="76"/>
      <c r="G88" s="76"/>
      <c r="H88" s="76"/>
      <c r="I88" s="76"/>
      <c r="J88" s="76"/>
      <c r="K88" s="76"/>
      <c r="L88" s="76"/>
      <c r="M88" s="76"/>
      <c r="N88" s="76"/>
      <c r="O88" s="76"/>
      <c r="P88" s="76"/>
      <c r="Q88" s="76"/>
      <c r="R88" s="76"/>
      <c r="S88" s="76"/>
      <c r="T88" s="76"/>
      <c r="U88" s="76"/>
      <c r="V88" s="76"/>
      <c r="W88" s="76"/>
      <c r="X88" s="70" t="s">
        <v>18</v>
      </c>
      <c r="Y88" s="70"/>
      <c r="Z88" s="69" t="s">
        <v>31</v>
      </c>
      <c r="AA88" s="69"/>
      <c r="AB88" s="69"/>
      <c r="AC88" s="69"/>
      <c r="AD88" s="69"/>
      <c r="AE88" s="69"/>
      <c r="AF88" s="69"/>
      <c r="AG88" s="69"/>
      <c r="AH88" s="69"/>
      <c r="AI88" s="69"/>
      <c r="AJ88" s="69"/>
      <c r="AK88" s="69"/>
      <c r="AL88" s="69"/>
      <c r="AM88" s="69"/>
      <c r="AN88" s="69"/>
      <c r="AO88" s="69"/>
      <c r="AP88" s="69"/>
      <c r="AQ88" s="69"/>
      <c r="AR88" s="69"/>
    </row>
    <row r="89" spans="1:44" s="27" customFormat="1" ht="15" customHeight="1" x14ac:dyDescent="0.4">
      <c r="A89" s="30"/>
      <c r="B89" s="30"/>
      <c r="C89" s="70" t="s">
        <v>19</v>
      </c>
      <c r="D89" s="70"/>
      <c r="E89" s="76" t="s">
        <v>90</v>
      </c>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4"/>
      <c r="AJ89" s="4"/>
      <c r="AK89" s="4"/>
      <c r="AL89" s="4"/>
      <c r="AM89" s="4"/>
      <c r="AN89" s="4"/>
      <c r="AO89" s="4"/>
      <c r="AP89" s="4"/>
      <c r="AQ89" s="4"/>
      <c r="AR89" s="4"/>
    </row>
    <row r="90" spans="1:44" s="27" customFormat="1" ht="15" customHeight="1" x14ac:dyDescent="0.4">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row>
    <row r="91" spans="1:44" s="27" customFormat="1" ht="15" customHeight="1" x14ac:dyDescent="0.4">
      <c r="A91" s="71">
        <v>7</v>
      </c>
      <c r="B91" s="72"/>
      <c r="C91" s="102" t="s">
        <v>68</v>
      </c>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row>
    <row r="92" spans="1:44" s="27" customFormat="1" ht="15" customHeight="1" x14ac:dyDescent="0.4">
      <c r="A92" s="30"/>
      <c r="B92" s="30"/>
      <c r="C92" s="74" t="s">
        <v>32</v>
      </c>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row>
    <row r="93" spans="1:44" s="27" customFormat="1" ht="15" customHeight="1" x14ac:dyDescent="0.4">
      <c r="A93" s="30"/>
      <c r="B93" s="30"/>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row>
    <row r="94" spans="1:44" s="27" customFormat="1" ht="15" customHeight="1" x14ac:dyDescent="0.4">
      <c r="A94" s="30"/>
      <c r="B94" s="30"/>
      <c r="C94" s="76" t="s">
        <v>33</v>
      </c>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row>
    <row r="95" spans="1:44" s="27" customFormat="1" ht="15" customHeight="1" x14ac:dyDescent="0.4">
      <c r="A95" s="30"/>
      <c r="B95" s="30"/>
      <c r="C95" s="75" t="s">
        <v>84</v>
      </c>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row>
    <row r="96" spans="1:44" s="27" customFormat="1" ht="15" customHeight="1" x14ac:dyDescent="0.4">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row>
    <row r="97" spans="1:44" s="27" customFormat="1" ht="15" customHeight="1" x14ac:dyDescent="0.4">
      <c r="A97" s="30"/>
      <c r="B97" s="30"/>
      <c r="C97" s="70" t="s">
        <v>19</v>
      </c>
      <c r="D97" s="70"/>
      <c r="E97" s="69" t="s">
        <v>34</v>
      </c>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row>
    <row r="98" spans="1:44" s="27" customFormat="1" ht="15" customHeight="1" x14ac:dyDescent="0.4">
      <c r="A98" s="30"/>
      <c r="B98" s="30"/>
      <c r="C98" s="70" t="s">
        <v>19</v>
      </c>
      <c r="D98" s="70"/>
      <c r="E98" s="69" t="s">
        <v>35</v>
      </c>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row>
    <row r="99" spans="1:44" s="27" customFormat="1" ht="15" customHeight="1" x14ac:dyDescent="0.4">
      <c r="A99" s="30"/>
      <c r="B99" s="30"/>
      <c r="C99" s="70" t="s">
        <v>19</v>
      </c>
      <c r="D99" s="70"/>
      <c r="E99" s="69" t="s">
        <v>36</v>
      </c>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row>
    <row r="100" spans="1:44" s="27" customFormat="1" ht="15" customHeight="1" x14ac:dyDescent="0.4">
      <c r="A100" s="30"/>
      <c r="B100" s="30"/>
      <c r="C100" s="70" t="s">
        <v>19</v>
      </c>
      <c r="D100" s="70"/>
      <c r="E100" s="69" t="s">
        <v>37</v>
      </c>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row>
    <row r="101" spans="1:44" s="27" customFormat="1" ht="15" customHeight="1" x14ac:dyDescent="0.4">
      <c r="A101" s="30"/>
      <c r="B101" s="30"/>
      <c r="C101" s="70" t="s">
        <v>19</v>
      </c>
      <c r="D101" s="70"/>
      <c r="E101" s="69" t="s">
        <v>38</v>
      </c>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row>
    <row r="102" spans="1:44" s="27" customFormat="1" ht="15" customHeight="1" x14ac:dyDescent="0.4">
      <c r="A102" s="30"/>
      <c r="B102" s="30"/>
      <c r="C102" s="70" t="s">
        <v>19</v>
      </c>
      <c r="D102" s="70"/>
      <c r="E102" s="66" t="s">
        <v>39</v>
      </c>
      <c r="F102" s="66"/>
      <c r="G102" s="66"/>
      <c r="H102" s="66"/>
      <c r="I102" s="66"/>
      <c r="J102" s="66"/>
      <c r="K102" s="9" t="s">
        <v>25</v>
      </c>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9" t="s">
        <v>75</v>
      </c>
    </row>
    <row r="103" spans="1:44" s="27" customFormat="1" ht="15" customHeight="1" x14ac:dyDescent="0.4">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row>
    <row r="104" spans="1:44" s="27" customFormat="1" ht="15" customHeight="1" x14ac:dyDescent="0.4">
      <c r="A104" s="71">
        <v>8</v>
      </c>
      <c r="B104" s="72"/>
      <c r="C104" s="102" t="s">
        <v>40</v>
      </c>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row>
    <row r="105" spans="1:44" s="27" customFormat="1" ht="15" customHeight="1" x14ac:dyDescent="0.4">
      <c r="A105" s="30"/>
      <c r="B105" s="30"/>
      <c r="C105" s="74" t="s">
        <v>32</v>
      </c>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row>
    <row r="106" spans="1:44" s="27" customFormat="1" ht="15" customHeight="1" x14ac:dyDescent="0.4">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row>
    <row r="107" spans="1:44" s="27" customFormat="1" ht="15" customHeight="1" x14ac:dyDescent="0.4">
      <c r="A107" s="30"/>
      <c r="B107" s="30"/>
      <c r="C107" s="76" t="s">
        <v>42</v>
      </c>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row>
    <row r="108" spans="1:44" s="27" customFormat="1" ht="15" customHeight="1" x14ac:dyDescent="0.4">
      <c r="A108" s="30"/>
      <c r="B108" s="30"/>
      <c r="C108" s="103" t="s">
        <v>84</v>
      </c>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row>
    <row r="109" spans="1:44" s="27" customFormat="1" ht="15" customHeight="1" x14ac:dyDescent="0.4">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row>
    <row r="110" spans="1:44" s="27" customFormat="1" ht="15" customHeight="1" x14ac:dyDescent="0.4">
      <c r="A110" s="30"/>
      <c r="B110" s="30"/>
      <c r="C110" s="70" t="s">
        <v>19</v>
      </c>
      <c r="D110" s="70"/>
      <c r="E110" s="69" t="s">
        <v>46</v>
      </c>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row>
    <row r="111" spans="1:44" s="27" customFormat="1" ht="15" customHeight="1" x14ac:dyDescent="0.4">
      <c r="A111" s="30"/>
      <c r="B111" s="30"/>
      <c r="C111" s="70" t="s">
        <v>19</v>
      </c>
      <c r="D111" s="70"/>
      <c r="E111" s="69" t="s">
        <v>47</v>
      </c>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row>
    <row r="112" spans="1:44" s="27" customFormat="1" ht="15" customHeight="1" x14ac:dyDescent="0.4">
      <c r="A112" s="30"/>
      <c r="B112" s="30"/>
      <c r="C112" s="70" t="s">
        <v>19</v>
      </c>
      <c r="D112" s="70"/>
      <c r="E112" s="69" t="s">
        <v>85</v>
      </c>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row>
    <row r="113" spans="1:44" s="27" customFormat="1" ht="15" customHeight="1" x14ac:dyDescent="0.4">
      <c r="A113" s="30"/>
      <c r="B113" s="30"/>
      <c r="C113" s="70" t="s">
        <v>19</v>
      </c>
      <c r="D113" s="70"/>
      <c r="E113" s="69" t="s">
        <v>86</v>
      </c>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row>
    <row r="114" spans="1:44" s="27" customFormat="1" ht="15" customHeight="1" x14ac:dyDescent="0.4">
      <c r="A114" s="30"/>
      <c r="B114" s="30"/>
      <c r="C114" s="28"/>
      <c r="D114" s="28"/>
      <c r="E114" s="29"/>
      <c r="F114" s="69" t="s">
        <v>48</v>
      </c>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row>
    <row r="115" spans="1:44" s="20" customFormat="1" ht="15" customHeight="1" x14ac:dyDescent="0.4">
      <c r="A115" s="30"/>
      <c r="B115" s="30"/>
      <c r="C115" s="70" t="s">
        <v>19</v>
      </c>
      <c r="D115" s="70"/>
      <c r="E115" s="66" t="s">
        <v>87</v>
      </c>
      <c r="F115" s="66"/>
      <c r="G115" s="66"/>
      <c r="H115" s="66"/>
      <c r="I115" s="66"/>
      <c r="J115" s="66"/>
      <c r="K115" s="9" t="s">
        <v>25</v>
      </c>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9" t="s">
        <v>75</v>
      </c>
    </row>
    <row r="116" spans="1:44" s="27" customFormat="1" ht="15" customHeight="1" x14ac:dyDescent="0.4">
      <c r="A116" s="20"/>
      <c r="B116" s="20"/>
      <c r="C116" s="21"/>
      <c r="D116" s="21"/>
      <c r="E116" s="22"/>
      <c r="F116" s="22"/>
      <c r="G116" s="22"/>
      <c r="H116" s="22"/>
      <c r="I116" s="22"/>
      <c r="J116" s="22"/>
      <c r="K116" s="23"/>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3"/>
    </row>
    <row r="117" spans="1:44" s="41" customFormat="1" ht="15" customHeight="1" x14ac:dyDescent="0.4">
      <c r="A117" s="71">
        <v>9</v>
      </c>
      <c r="B117" s="72"/>
      <c r="C117" s="102" t="s">
        <v>126</v>
      </c>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row>
    <row r="118" spans="1:44" s="59" customFormat="1" ht="7.5" customHeight="1" x14ac:dyDescent="0.4">
      <c r="A118" s="57"/>
      <c r="B118" s="57"/>
      <c r="C118" s="58"/>
    </row>
    <row r="119" spans="1:44" s="41" customFormat="1" ht="15" customHeight="1" x14ac:dyDescent="0.4">
      <c r="C119" s="74" t="s">
        <v>32</v>
      </c>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row>
    <row r="120" spans="1:44" s="41" customFormat="1" ht="15" customHeight="1" x14ac:dyDescent="0.4">
      <c r="C120" s="76" t="s">
        <v>136</v>
      </c>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row>
    <row r="121" spans="1:44" s="41" customFormat="1" ht="15" customHeight="1" x14ac:dyDescent="0.4">
      <c r="C121" s="103" t="s">
        <v>127</v>
      </c>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row>
    <row r="122" spans="1:44" s="41" customFormat="1" ht="15" customHeight="1" x14ac:dyDescent="0.4"/>
    <row r="123" spans="1:44" s="41" customFormat="1" ht="15" customHeight="1" x14ac:dyDescent="0.4">
      <c r="C123" s="70" t="s">
        <v>19</v>
      </c>
      <c r="D123" s="70"/>
      <c r="E123" s="69" t="s">
        <v>46</v>
      </c>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row>
    <row r="124" spans="1:44" s="41" customFormat="1" ht="15" customHeight="1" x14ac:dyDescent="0.4">
      <c r="C124" s="70" t="s">
        <v>19</v>
      </c>
      <c r="D124" s="70"/>
      <c r="E124" s="69" t="s">
        <v>47</v>
      </c>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row>
    <row r="125" spans="1:44" s="41" customFormat="1" ht="15" customHeight="1" x14ac:dyDescent="0.4">
      <c r="C125" s="70" t="s">
        <v>19</v>
      </c>
      <c r="D125" s="70"/>
      <c r="E125" s="69" t="s">
        <v>116</v>
      </c>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row>
    <row r="126" spans="1:44" s="41" customFormat="1" ht="15" customHeight="1" x14ac:dyDescent="0.4">
      <c r="C126" s="70" t="s">
        <v>19</v>
      </c>
      <c r="D126" s="70"/>
      <c r="E126" s="69" t="s">
        <v>117</v>
      </c>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row>
    <row r="127" spans="1:44" s="20" customFormat="1" ht="15" customHeight="1" x14ac:dyDescent="0.4">
      <c r="A127" s="41"/>
      <c r="B127" s="41"/>
      <c r="C127" s="70" t="s">
        <v>19</v>
      </c>
      <c r="D127" s="70"/>
      <c r="E127" s="66" t="s">
        <v>87</v>
      </c>
      <c r="F127" s="66"/>
      <c r="G127" s="66"/>
      <c r="H127" s="66"/>
      <c r="I127" s="66"/>
      <c r="J127" s="66"/>
      <c r="K127" s="9" t="s">
        <v>25</v>
      </c>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9" t="s">
        <v>75</v>
      </c>
    </row>
    <row r="128" spans="1:44" s="20" customFormat="1" ht="9" customHeight="1" x14ac:dyDescent="0.4">
      <c r="A128" s="41"/>
      <c r="B128" s="41"/>
      <c r="C128" s="43"/>
      <c r="D128" s="43"/>
      <c r="E128" s="42"/>
      <c r="F128" s="42"/>
      <c r="G128" s="42"/>
      <c r="H128" s="42"/>
      <c r="I128" s="42"/>
      <c r="J128" s="42"/>
      <c r="K128" s="44"/>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6"/>
    </row>
    <row r="129" spans="1:44" s="41" customFormat="1" ht="15" customHeight="1" x14ac:dyDescent="0.4">
      <c r="A129" s="71">
        <v>10</v>
      </c>
      <c r="B129" s="72"/>
      <c r="C129" s="102" t="s">
        <v>118</v>
      </c>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row>
    <row r="130" spans="1:44" s="41" customFormat="1" ht="15" customHeight="1" x14ac:dyDescent="0.4">
      <c r="C130" s="74" t="s">
        <v>32</v>
      </c>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row>
    <row r="131" spans="1:44" s="41" customFormat="1" ht="15" customHeight="1" x14ac:dyDescent="0.4"/>
    <row r="132" spans="1:44" s="41" customFormat="1" ht="15" customHeight="1" x14ac:dyDescent="0.4">
      <c r="C132" s="76" t="s">
        <v>119</v>
      </c>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row>
    <row r="133" spans="1:44" s="41" customFormat="1" ht="15" customHeight="1" x14ac:dyDescent="0.4">
      <c r="C133" s="103" t="s">
        <v>84</v>
      </c>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row>
    <row r="134" spans="1:44" s="41" customFormat="1" ht="9" customHeight="1" x14ac:dyDescent="0.4"/>
    <row r="135" spans="1:44" s="41" customFormat="1" ht="15" customHeight="1" x14ac:dyDescent="0.4">
      <c r="C135" s="70" t="s">
        <v>19</v>
      </c>
      <c r="D135" s="70"/>
      <c r="E135" s="69" t="s">
        <v>46</v>
      </c>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row>
    <row r="136" spans="1:44" s="41" customFormat="1" ht="15" customHeight="1" x14ac:dyDescent="0.4">
      <c r="C136" s="70" t="s">
        <v>19</v>
      </c>
      <c r="D136" s="70"/>
      <c r="E136" s="69" t="s">
        <v>120</v>
      </c>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row>
    <row r="137" spans="1:44" s="41" customFormat="1" ht="20.25" customHeight="1" x14ac:dyDescent="0.4">
      <c r="C137" s="70" t="s">
        <v>19</v>
      </c>
      <c r="D137" s="70"/>
      <c r="E137" s="174" t="s">
        <v>132</v>
      </c>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row>
    <row r="138" spans="1:44" s="59" customFormat="1" ht="15" customHeight="1" x14ac:dyDescent="0.4">
      <c r="C138" s="57"/>
      <c r="D138" s="57"/>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row>
    <row r="139" spans="1:44" s="59" customFormat="1" ht="15" customHeight="1" x14ac:dyDescent="0.4">
      <c r="C139" s="70" t="s">
        <v>18</v>
      </c>
      <c r="D139" s="70"/>
      <c r="E139" s="69" t="s">
        <v>128</v>
      </c>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56"/>
    </row>
    <row r="140" spans="1:44" s="20" customFormat="1" ht="15" customHeight="1" x14ac:dyDescent="0.4">
      <c r="A140" s="41"/>
      <c r="B140" s="41"/>
      <c r="C140" s="70" t="s">
        <v>19</v>
      </c>
      <c r="D140" s="70"/>
      <c r="E140" s="66" t="s">
        <v>87</v>
      </c>
      <c r="F140" s="66"/>
      <c r="G140" s="66"/>
      <c r="H140" s="66"/>
      <c r="I140" s="66"/>
      <c r="J140" s="66"/>
      <c r="K140" s="9" t="s">
        <v>25</v>
      </c>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9" t="s">
        <v>75</v>
      </c>
    </row>
    <row r="141" spans="1:44" s="20" customFormat="1" ht="15" customHeight="1" x14ac:dyDescent="0.4">
      <c r="A141" s="41"/>
      <c r="B141" s="41"/>
      <c r="C141" s="43"/>
      <c r="D141" s="43"/>
      <c r="E141" s="42"/>
      <c r="F141" s="42"/>
      <c r="G141" s="42"/>
      <c r="H141" s="42"/>
      <c r="I141" s="42"/>
      <c r="J141" s="42"/>
      <c r="K141" s="44"/>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4"/>
    </row>
    <row r="142" spans="1:44" s="27" customFormat="1" ht="15" customHeight="1" x14ac:dyDescent="0.4">
      <c r="A142" s="71">
        <v>11</v>
      </c>
      <c r="B142" s="72"/>
      <c r="C142" s="102" t="s">
        <v>49</v>
      </c>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row>
    <row r="143" spans="1:44" s="27" customFormat="1" ht="15" customHeight="1" x14ac:dyDescent="0.4">
      <c r="A143" s="30"/>
      <c r="B143" s="30"/>
      <c r="C143" s="66" t="s">
        <v>50</v>
      </c>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row>
    <row r="144" spans="1:44" s="27" customFormat="1" ht="15" customHeight="1" x14ac:dyDescent="0.4">
      <c r="A144" s="30"/>
      <c r="B144" s="30"/>
      <c r="C144" s="66" t="s">
        <v>51</v>
      </c>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row>
    <row r="145" spans="1:44" s="27" customFormat="1" ht="15" customHeight="1" x14ac:dyDescent="0.4">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row>
    <row r="146" spans="1:44" s="27" customFormat="1" ht="15" customHeight="1" x14ac:dyDescent="0.4">
      <c r="A146" s="30"/>
      <c r="B146" s="30"/>
      <c r="C146" s="76" t="s">
        <v>53</v>
      </c>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row>
    <row r="147" spans="1:44" s="27" customFormat="1" ht="15" customHeight="1" x14ac:dyDescent="0.4">
      <c r="A147" s="30"/>
      <c r="B147" s="30"/>
      <c r="C147" s="70" t="s">
        <v>19</v>
      </c>
      <c r="D147" s="70"/>
      <c r="E147" s="76" t="s">
        <v>52</v>
      </c>
      <c r="F147" s="76"/>
      <c r="G147" s="76"/>
      <c r="H147" s="76"/>
      <c r="I147" s="76"/>
      <c r="J147" s="76"/>
      <c r="K147" s="76"/>
      <c r="L147" s="76"/>
      <c r="M147" s="76"/>
      <c r="N147" s="76"/>
      <c r="O147" s="76"/>
      <c r="P147" s="76"/>
      <c r="Q147" s="76"/>
      <c r="R147" s="76"/>
      <c r="S147" s="76"/>
      <c r="T147" s="76"/>
      <c r="U147" s="76"/>
      <c r="V147" s="76"/>
      <c r="W147" s="76"/>
      <c r="X147" s="70" t="s">
        <v>18</v>
      </c>
      <c r="Y147" s="70"/>
      <c r="Z147" s="69" t="s">
        <v>78</v>
      </c>
      <c r="AA147" s="69"/>
      <c r="AB147" s="69"/>
      <c r="AC147" s="69"/>
      <c r="AD147" s="69"/>
      <c r="AE147" s="69"/>
      <c r="AF147" s="69"/>
      <c r="AG147" s="69"/>
      <c r="AH147" s="69"/>
      <c r="AI147" s="69"/>
      <c r="AJ147" s="69"/>
      <c r="AK147" s="69"/>
      <c r="AL147" s="69"/>
      <c r="AM147" s="69"/>
      <c r="AN147" s="69"/>
      <c r="AO147" s="69"/>
      <c r="AP147" s="69"/>
      <c r="AQ147" s="69"/>
      <c r="AR147" s="69"/>
    </row>
    <row r="148" spans="1:44" s="27" customFormat="1" ht="15" customHeight="1" x14ac:dyDescent="0.4">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row>
    <row r="149" spans="1:44" s="27" customFormat="1" ht="15" customHeight="1" x14ac:dyDescent="0.4">
      <c r="A149" s="30"/>
      <c r="B149" s="30"/>
      <c r="C149" s="76" t="s">
        <v>54</v>
      </c>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row>
    <row r="150" spans="1:44" s="27" customFormat="1" ht="15" customHeight="1" x14ac:dyDescent="0.4">
      <c r="A150" s="30"/>
      <c r="B150" s="30"/>
      <c r="C150" s="70" t="s">
        <v>19</v>
      </c>
      <c r="D150" s="70"/>
      <c r="E150" s="76" t="s">
        <v>55</v>
      </c>
      <c r="F150" s="76"/>
      <c r="G150" s="76"/>
      <c r="H150" s="76"/>
      <c r="I150" s="76"/>
      <c r="J150" s="76"/>
      <c r="K150" s="76"/>
      <c r="L150" s="76"/>
      <c r="M150" s="76"/>
      <c r="N150" s="76"/>
      <c r="O150" s="76"/>
      <c r="P150" s="76"/>
      <c r="Q150" s="76"/>
      <c r="R150" s="76"/>
      <c r="S150" s="76"/>
      <c r="T150" s="76"/>
      <c r="U150" s="76"/>
      <c r="V150" s="76"/>
      <c r="W150" s="76"/>
      <c r="X150" s="70" t="s">
        <v>18</v>
      </c>
      <c r="Y150" s="70"/>
      <c r="Z150" s="69" t="s">
        <v>78</v>
      </c>
      <c r="AA150" s="69"/>
      <c r="AB150" s="69"/>
      <c r="AC150" s="69"/>
      <c r="AD150" s="69"/>
      <c r="AE150" s="69"/>
      <c r="AF150" s="69"/>
      <c r="AG150" s="69"/>
      <c r="AH150" s="69"/>
      <c r="AI150" s="69"/>
      <c r="AJ150" s="69"/>
      <c r="AK150" s="69"/>
      <c r="AL150" s="69"/>
      <c r="AM150" s="69"/>
      <c r="AN150" s="69"/>
      <c r="AO150" s="69"/>
      <c r="AP150" s="69"/>
      <c r="AQ150" s="69"/>
      <c r="AR150" s="69"/>
    </row>
    <row r="151" spans="1:44" s="27" customFormat="1" ht="15" customHeight="1" x14ac:dyDescent="0.4">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row>
    <row r="152" spans="1:44" s="26" customFormat="1" ht="15" customHeight="1" x14ac:dyDescent="0.4">
      <c r="A152" s="71">
        <v>12</v>
      </c>
      <c r="B152" s="72"/>
      <c r="C152" s="30" t="s">
        <v>93</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row>
    <row r="153" spans="1:44" s="26" customFormat="1" ht="15" customHeight="1" x14ac:dyDescent="0.4">
      <c r="A153" s="30"/>
      <c r="B153" s="30"/>
      <c r="C153" s="120"/>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2"/>
      <c r="AQ153" s="30"/>
      <c r="AR153" s="30"/>
    </row>
    <row r="154" spans="1:44" s="26" customFormat="1" ht="15" customHeight="1" x14ac:dyDescent="0.4">
      <c r="A154" s="30"/>
      <c r="B154" s="30"/>
      <c r="C154" s="123"/>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5"/>
      <c r="AQ154" s="30"/>
      <c r="AR154" s="30"/>
    </row>
    <row r="155" spans="1:44" s="30" customFormat="1" ht="15" customHeight="1" x14ac:dyDescent="0.4">
      <c r="C155" s="123"/>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5"/>
    </row>
    <row r="156" spans="1:44" s="30" customFormat="1" ht="15" customHeight="1" x14ac:dyDescent="0.4">
      <c r="C156" s="123"/>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5"/>
    </row>
    <row r="157" spans="1:44" s="30" customFormat="1" ht="15" customHeight="1" x14ac:dyDescent="0.4">
      <c r="C157" s="123"/>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5"/>
    </row>
    <row r="158" spans="1:44" s="30" customFormat="1" ht="15" customHeight="1" x14ac:dyDescent="0.4">
      <c r="C158" s="123"/>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5"/>
    </row>
    <row r="159" spans="1:44" s="30" customFormat="1" ht="15" customHeight="1" x14ac:dyDescent="0.4">
      <c r="C159" s="123"/>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5"/>
    </row>
    <row r="160" spans="1:44" s="30" customFormat="1" ht="15" customHeight="1" x14ac:dyDescent="0.4">
      <c r="C160" s="126"/>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8"/>
    </row>
    <row r="161" spans="1:44" s="8" customFormat="1" ht="15" customHeight="1" x14ac:dyDescent="0.4">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row>
    <row r="162" spans="1:44" s="8" customFormat="1" ht="15.75" customHeight="1" x14ac:dyDescent="0.4">
      <c r="A162" s="71">
        <v>13</v>
      </c>
      <c r="B162" s="72"/>
      <c r="C162" s="102" t="s">
        <v>134</v>
      </c>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4"/>
    </row>
    <row r="163" spans="1:44" s="8" customFormat="1" ht="15.75" customHeight="1" x14ac:dyDescent="0.4">
      <c r="B163" s="76" t="s">
        <v>112</v>
      </c>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row>
    <row r="164" spans="1:44" s="8" customFormat="1" ht="15.75" customHeight="1" x14ac:dyDescent="0.4">
      <c r="B164" s="76" t="s">
        <v>115</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row>
    <row r="165" spans="1:44" s="8" customFormat="1" ht="15.75" customHeight="1" x14ac:dyDescent="0.4">
      <c r="B165" s="76" t="s">
        <v>114</v>
      </c>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row>
    <row r="166" spans="1:44" s="18" customFormat="1" ht="15.75" customHeight="1" x14ac:dyDescent="0.4">
      <c r="B166" s="112" t="s">
        <v>113</v>
      </c>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row>
    <row r="167" spans="1:44" s="18" customFormat="1" ht="15.75" customHeight="1" x14ac:dyDescent="0.4">
      <c r="B167" s="110" t="s">
        <v>63</v>
      </c>
      <c r="C167" s="111"/>
      <c r="D167" s="107" t="s">
        <v>64</v>
      </c>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8"/>
      <c r="AR167" s="19"/>
    </row>
    <row r="168" spans="1:44" s="18" customFormat="1" ht="15.75" customHeight="1" x14ac:dyDescent="0.4">
      <c r="B168" s="109" t="s">
        <v>63</v>
      </c>
      <c r="C168" s="70"/>
      <c r="D168" s="114" t="s">
        <v>135</v>
      </c>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5"/>
      <c r="AR168" s="19"/>
    </row>
    <row r="169" spans="1:44" s="63" customFormat="1" ht="15.75" customHeight="1" x14ac:dyDescent="0.4">
      <c r="B169" s="64"/>
      <c r="C169" s="61"/>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5"/>
      <c r="AR169" s="62"/>
    </row>
    <row r="170" spans="1:44" s="18" customFormat="1" ht="15.75" customHeight="1" x14ac:dyDescent="0.4">
      <c r="B170" s="109" t="s">
        <v>63</v>
      </c>
      <c r="C170" s="70"/>
      <c r="D170" s="66" t="s">
        <v>129</v>
      </c>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113"/>
      <c r="AR170" s="19"/>
    </row>
    <row r="171" spans="1:44" s="18" customFormat="1" ht="15.75" customHeight="1" x14ac:dyDescent="0.4">
      <c r="B171" s="104" t="s">
        <v>65</v>
      </c>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6"/>
      <c r="AR171" s="19"/>
    </row>
    <row r="172" spans="1:44" ht="7.5" customHeight="1" x14ac:dyDescent="0.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row>
    <row r="173" spans="1:44" x14ac:dyDescent="0.4">
      <c r="B173" s="162" t="s">
        <v>94</v>
      </c>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row>
    <row r="174" spans="1:44" ht="15.75" customHeight="1" x14ac:dyDescent="0.4">
      <c r="B174" s="146" t="s">
        <v>3</v>
      </c>
      <c r="C174" s="146"/>
      <c r="D174" s="146"/>
      <c r="E174" s="146"/>
      <c r="F174" s="146"/>
      <c r="G174" s="146" t="s">
        <v>4</v>
      </c>
      <c r="H174" s="146"/>
      <c r="I174" s="146"/>
      <c r="J174" s="146"/>
      <c r="K174" s="137"/>
      <c r="L174" s="137" t="s">
        <v>56</v>
      </c>
      <c r="M174" s="138"/>
      <c r="N174" s="138"/>
      <c r="O174" s="138"/>
      <c r="P174" s="138"/>
      <c r="Q174" s="138"/>
      <c r="R174" s="138"/>
      <c r="S174" s="138"/>
      <c r="T174" s="138"/>
      <c r="U174" s="138"/>
      <c r="V174" s="139"/>
      <c r="W174" s="137" t="s">
        <v>57</v>
      </c>
      <c r="X174" s="138"/>
      <c r="Y174" s="138"/>
      <c r="Z174" s="138"/>
      <c r="AA174" s="138"/>
      <c r="AB174" s="138"/>
      <c r="AC174" s="138"/>
      <c r="AD174" s="138"/>
      <c r="AE174" s="138"/>
      <c r="AF174" s="139"/>
      <c r="AG174" s="139" t="s">
        <v>23</v>
      </c>
      <c r="AH174" s="146"/>
      <c r="AI174" s="146"/>
      <c r="AJ174" s="146"/>
      <c r="AK174" s="146"/>
      <c r="AL174" s="146"/>
      <c r="AM174" s="146"/>
      <c r="AN174" s="146"/>
      <c r="AO174" s="146"/>
      <c r="AP174" s="146"/>
      <c r="AQ174" s="146"/>
    </row>
    <row r="175" spans="1:44" ht="14.25" customHeight="1" x14ac:dyDescent="0.4">
      <c r="B175" s="147">
        <v>1</v>
      </c>
      <c r="C175" s="148"/>
      <c r="D175" s="148"/>
      <c r="E175" s="158" t="s">
        <v>3</v>
      </c>
      <c r="F175" s="159"/>
      <c r="G175" s="154" t="s">
        <v>108</v>
      </c>
      <c r="H175" s="155"/>
      <c r="I175" s="155"/>
      <c r="J175" s="135" t="s">
        <v>4</v>
      </c>
      <c r="K175" s="136"/>
      <c r="L175" s="140" t="s">
        <v>59</v>
      </c>
      <c r="M175" s="141"/>
      <c r="N175" s="141"/>
      <c r="O175" s="141"/>
      <c r="P175" s="141"/>
      <c r="Q175" s="141"/>
      <c r="R175" s="141"/>
      <c r="S175" s="141"/>
      <c r="T175" s="141"/>
      <c r="U175" s="85" t="s">
        <v>58</v>
      </c>
      <c r="V175" s="86"/>
      <c r="W175" s="140" t="s">
        <v>62</v>
      </c>
      <c r="X175" s="141"/>
      <c r="Y175" s="141"/>
      <c r="Z175" s="141"/>
      <c r="AA175" s="141"/>
      <c r="AB175" s="141"/>
      <c r="AC175" s="141"/>
      <c r="AD175" s="141"/>
      <c r="AE175" s="85" t="s">
        <v>60</v>
      </c>
      <c r="AF175" s="86"/>
      <c r="AG175" s="163"/>
      <c r="AH175" s="163"/>
      <c r="AI175" s="163"/>
      <c r="AJ175" s="163"/>
      <c r="AK175" s="163"/>
      <c r="AL175" s="163"/>
      <c r="AM175" s="163"/>
      <c r="AN175" s="163"/>
      <c r="AO175" s="163"/>
      <c r="AP175" s="163"/>
      <c r="AQ175" s="164"/>
    </row>
    <row r="176" spans="1:44" ht="14.25" customHeight="1" x14ac:dyDescent="0.4">
      <c r="B176" s="149"/>
      <c r="C176" s="150"/>
      <c r="D176" s="150"/>
      <c r="E176" s="117"/>
      <c r="F176" s="153"/>
      <c r="G176" s="116" t="s">
        <v>95</v>
      </c>
      <c r="H176" s="117"/>
      <c r="I176" s="117"/>
      <c r="J176" s="160" t="s">
        <v>4</v>
      </c>
      <c r="K176" s="161"/>
      <c r="L176" s="142" t="s">
        <v>59</v>
      </c>
      <c r="M176" s="143"/>
      <c r="N176" s="143"/>
      <c r="O176" s="143"/>
      <c r="P176" s="143"/>
      <c r="Q176" s="143"/>
      <c r="R176" s="143"/>
      <c r="S176" s="143"/>
      <c r="T176" s="143"/>
      <c r="U176" s="129" t="s">
        <v>58</v>
      </c>
      <c r="V176" s="130"/>
      <c r="W176" s="142" t="s">
        <v>62</v>
      </c>
      <c r="X176" s="143"/>
      <c r="Y176" s="143"/>
      <c r="Z176" s="143"/>
      <c r="AA176" s="143"/>
      <c r="AB176" s="143"/>
      <c r="AC176" s="143"/>
      <c r="AD176" s="143"/>
      <c r="AE176" s="83" t="s">
        <v>60</v>
      </c>
      <c r="AF176" s="84"/>
      <c r="AG176" s="90"/>
      <c r="AH176" s="90"/>
      <c r="AI176" s="90"/>
      <c r="AJ176" s="90"/>
      <c r="AK176" s="90"/>
      <c r="AL176" s="90"/>
      <c r="AM176" s="90"/>
      <c r="AN176" s="90"/>
      <c r="AO176" s="90"/>
      <c r="AP176" s="90"/>
      <c r="AQ176" s="91"/>
    </row>
    <row r="177" spans="2:43" ht="14.25" customHeight="1" x14ac:dyDescent="0.4">
      <c r="B177" s="156">
        <v>2</v>
      </c>
      <c r="C177" s="157"/>
      <c r="D177" s="157"/>
      <c r="E177" s="151" t="s">
        <v>3</v>
      </c>
      <c r="F177" s="152"/>
      <c r="G177" s="154" t="s">
        <v>108</v>
      </c>
      <c r="H177" s="155"/>
      <c r="I177" s="155"/>
      <c r="J177" s="118" t="s">
        <v>4</v>
      </c>
      <c r="K177" s="119"/>
      <c r="L177" s="140" t="s">
        <v>59</v>
      </c>
      <c r="M177" s="141"/>
      <c r="N177" s="141"/>
      <c r="O177" s="141"/>
      <c r="P177" s="141"/>
      <c r="Q177" s="141"/>
      <c r="R177" s="141"/>
      <c r="S177" s="141"/>
      <c r="T177" s="141"/>
      <c r="U177" s="133" t="s">
        <v>58</v>
      </c>
      <c r="V177" s="134"/>
      <c r="W177" s="140" t="s">
        <v>62</v>
      </c>
      <c r="X177" s="141"/>
      <c r="Y177" s="141"/>
      <c r="Z177" s="141"/>
      <c r="AA177" s="141"/>
      <c r="AB177" s="141"/>
      <c r="AC177" s="141"/>
      <c r="AD177" s="141"/>
      <c r="AE177" s="85" t="s">
        <v>60</v>
      </c>
      <c r="AF177" s="86"/>
      <c r="AG177" s="78"/>
      <c r="AH177" s="78"/>
      <c r="AI177" s="78"/>
      <c r="AJ177" s="78"/>
      <c r="AK177" s="78"/>
      <c r="AL177" s="78"/>
      <c r="AM177" s="78"/>
      <c r="AN177" s="78"/>
      <c r="AO177" s="78"/>
      <c r="AP177" s="78"/>
      <c r="AQ177" s="79"/>
    </row>
    <row r="178" spans="2:43" ht="14.25" customHeight="1" x14ac:dyDescent="0.4">
      <c r="B178" s="149"/>
      <c r="C178" s="150"/>
      <c r="D178" s="150"/>
      <c r="E178" s="117"/>
      <c r="F178" s="153"/>
      <c r="G178" s="116" t="s">
        <v>95</v>
      </c>
      <c r="H178" s="117"/>
      <c r="I178" s="117"/>
      <c r="J178" s="118" t="s">
        <v>4</v>
      </c>
      <c r="K178" s="119"/>
      <c r="L178" s="142" t="s">
        <v>59</v>
      </c>
      <c r="M178" s="143"/>
      <c r="N178" s="143"/>
      <c r="O178" s="143"/>
      <c r="P178" s="143"/>
      <c r="Q178" s="143"/>
      <c r="R178" s="143"/>
      <c r="S178" s="143"/>
      <c r="T178" s="143"/>
      <c r="U178" s="129" t="s">
        <v>58</v>
      </c>
      <c r="V178" s="130"/>
      <c r="W178" s="142" t="s">
        <v>62</v>
      </c>
      <c r="X178" s="143"/>
      <c r="Y178" s="143"/>
      <c r="Z178" s="143"/>
      <c r="AA178" s="143"/>
      <c r="AB178" s="143"/>
      <c r="AC178" s="143"/>
      <c r="AD178" s="143"/>
      <c r="AE178" s="83" t="s">
        <v>61</v>
      </c>
      <c r="AF178" s="84"/>
      <c r="AG178" s="81"/>
      <c r="AH178" s="81"/>
      <c r="AI178" s="81"/>
      <c r="AJ178" s="81"/>
      <c r="AK178" s="81"/>
      <c r="AL178" s="81"/>
      <c r="AM178" s="81"/>
      <c r="AN178" s="81"/>
      <c r="AO178" s="81"/>
      <c r="AP178" s="81"/>
      <c r="AQ178" s="82"/>
    </row>
    <row r="179" spans="2:43" ht="11.25" customHeight="1" x14ac:dyDescent="0.4">
      <c r="B179" s="5"/>
      <c r="C179" s="5"/>
      <c r="D179" s="5"/>
      <c r="E179" s="6"/>
      <c r="F179" s="6"/>
      <c r="G179" s="6"/>
      <c r="H179" s="6"/>
      <c r="I179" s="6"/>
      <c r="J179" s="6"/>
      <c r="K179" s="6"/>
      <c r="L179" s="21"/>
      <c r="M179" s="21"/>
      <c r="N179" s="21"/>
      <c r="O179" s="21"/>
      <c r="P179" s="21"/>
      <c r="Q179" s="21"/>
      <c r="R179" s="21"/>
      <c r="S179" s="21"/>
      <c r="T179" s="21"/>
      <c r="U179" s="21"/>
      <c r="V179" s="21"/>
      <c r="W179" s="21"/>
      <c r="X179" s="21"/>
      <c r="Y179" s="21"/>
      <c r="Z179" s="21"/>
      <c r="AA179" s="21"/>
      <c r="AB179" s="21"/>
      <c r="AC179" s="21"/>
      <c r="AD179" s="21"/>
      <c r="AE179" s="25"/>
      <c r="AF179" s="25"/>
      <c r="AG179" s="7"/>
      <c r="AH179" s="7"/>
      <c r="AI179" s="7"/>
      <c r="AJ179" s="7"/>
      <c r="AK179" s="7"/>
      <c r="AL179" s="7"/>
      <c r="AM179" s="7"/>
      <c r="AN179" s="7"/>
      <c r="AO179" s="7"/>
      <c r="AP179" s="7"/>
      <c r="AQ179" s="7"/>
    </row>
    <row r="180" spans="2:43" x14ac:dyDescent="0.4">
      <c r="B180" s="66" t="s">
        <v>24</v>
      </c>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row>
    <row r="181" spans="2:43" ht="15.75" customHeight="1" x14ac:dyDescent="0.4">
      <c r="B181" s="146" t="s">
        <v>3</v>
      </c>
      <c r="C181" s="146"/>
      <c r="D181" s="146"/>
      <c r="E181" s="146"/>
      <c r="F181" s="146"/>
      <c r="G181" s="146" t="s">
        <v>4</v>
      </c>
      <c r="H181" s="146"/>
      <c r="I181" s="146"/>
      <c r="J181" s="146"/>
      <c r="K181" s="146"/>
      <c r="L181" s="137" t="s">
        <v>56</v>
      </c>
      <c r="M181" s="138"/>
      <c r="N181" s="138"/>
      <c r="O181" s="138"/>
      <c r="P181" s="138"/>
      <c r="Q181" s="138"/>
      <c r="R181" s="138"/>
      <c r="S181" s="138"/>
      <c r="T181" s="138"/>
      <c r="U181" s="138"/>
      <c r="V181" s="139"/>
      <c r="W181" s="137" t="s">
        <v>57</v>
      </c>
      <c r="X181" s="138"/>
      <c r="Y181" s="138"/>
      <c r="Z181" s="138"/>
      <c r="AA181" s="138"/>
      <c r="AB181" s="138"/>
      <c r="AC181" s="138"/>
      <c r="AD181" s="138"/>
      <c r="AE181" s="138"/>
      <c r="AF181" s="139"/>
      <c r="AG181" s="146" t="s">
        <v>23</v>
      </c>
      <c r="AH181" s="146"/>
      <c r="AI181" s="146"/>
      <c r="AJ181" s="146"/>
      <c r="AK181" s="146"/>
      <c r="AL181" s="146"/>
      <c r="AM181" s="146"/>
      <c r="AN181" s="146"/>
      <c r="AO181" s="146"/>
      <c r="AP181" s="146"/>
      <c r="AQ181" s="146"/>
    </row>
    <row r="182" spans="2:43" ht="16.5" customHeight="1" x14ac:dyDescent="0.4">
      <c r="B182" s="147">
        <v>1</v>
      </c>
      <c r="C182" s="148"/>
      <c r="D182" s="148"/>
      <c r="E182" s="158" t="s">
        <v>3</v>
      </c>
      <c r="F182" s="159"/>
      <c r="G182" s="154" t="s">
        <v>108</v>
      </c>
      <c r="H182" s="155"/>
      <c r="I182" s="155"/>
      <c r="J182" s="135" t="s">
        <v>4</v>
      </c>
      <c r="K182" s="136"/>
      <c r="L182" s="131"/>
      <c r="M182" s="132"/>
      <c r="N182" s="132"/>
      <c r="O182" s="132"/>
      <c r="P182" s="132"/>
      <c r="Q182" s="132"/>
      <c r="R182" s="132"/>
      <c r="S182" s="132"/>
      <c r="T182" s="132"/>
      <c r="U182" s="85" t="s">
        <v>58</v>
      </c>
      <c r="V182" s="86"/>
      <c r="W182" s="131"/>
      <c r="X182" s="132"/>
      <c r="Y182" s="132"/>
      <c r="Z182" s="132"/>
      <c r="AA182" s="132"/>
      <c r="AB182" s="132"/>
      <c r="AC182" s="132"/>
      <c r="AD182" s="132"/>
      <c r="AE182" s="85" t="s">
        <v>60</v>
      </c>
      <c r="AF182" s="86"/>
      <c r="AG182" s="87"/>
      <c r="AH182" s="70"/>
      <c r="AI182" s="70"/>
      <c r="AJ182" s="70"/>
      <c r="AK182" s="70"/>
      <c r="AL182" s="70"/>
      <c r="AM182" s="70"/>
      <c r="AN182" s="70"/>
      <c r="AO182" s="70"/>
      <c r="AP182" s="70"/>
      <c r="AQ182" s="88"/>
    </row>
    <row r="183" spans="2:43" ht="16.5" customHeight="1" x14ac:dyDescent="0.4">
      <c r="B183" s="149"/>
      <c r="C183" s="150"/>
      <c r="D183" s="150"/>
      <c r="E183" s="117"/>
      <c r="F183" s="153"/>
      <c r="G183" s="116" t="s">
        <v>95</v>
      </c>
      <c r="H183" s="117"/>
      <c r="I183" s="117"/>
      <c r="J183" s="160" t="s">
        <v>4</v>
      </c>
      <c r="K183" s="161"/>
      <c r="L183" s="144"/>
      <c r="M183" s="145"/>
      <c r="N183" s="145"/>
      <c r="O183" s="145"/>
      <c r="P183" s="145"/>
      <c r="Q183" s="145"/>
      <c r="R183" s="145"/>
      <c r="S183" s="145"/>
      <c r="T183" s="145"/>
      <c r="U183" s="129" t="s">
        <v>58</v>
      </c>
      <c r="V183" s="130"/>
      <c r="W183" s="144"/>
      <c r="X183" s="145"/>
      <c r="Y183" s="145"/>
      <c r="Z183" s="145"/>
      <c r="AA183" s="145"/>
      <c r="AB183" s="145"/>
      <c r="AC183" s="145"/>
      <c r="AD183" s="145"/>
      <c r="AE183" s="83" t="s">
        <v>60</v>
      </c>
      <c r="AF183" s="84"/>
      <c r="AG183" s="89"/>
      <c r="AH183" s="90"/>
      <c r="AI183" s="90"/>
      <c r="AJ183" s="90"/>
      <c r="AK183" s="90"/>
      <c r="AL183" s="90"/>
      <c r="AM183" s="90"/>
      <c r="AN183" s="90"/>
      <c r="AO183" s="90"/>
      <c r="AP183" s="90"/>
      <c r="AQ183" s="91"/>
    </row>
    <row r="184" spans="2:43" ht="16.5" customHeight="1" x14ac:dyDescent="0.4">
      <c r="B184" s="156">
        <v>2</v>
      </c>
      <c r="C184" s="157"/>
      <c r="D184" s="157"/>
      <c r="E184" s="151" t="s">
        <v>3</v>
      </c>
      <c r="F184" s="152"/>
      <c r="G184" s="154" t="s">
        <v>108</v>
      </c>
      <c r="H184" s="155"/>
      <c r="I184" s="155"/>
      <c r="J184" s="118" t="s">
        <v>4</v>
      </c>
      <c r="K184" s="119"/>
      <c r="L184" s="131"/>
      <c r="M184" s="132"/>
      <c r="N184" s="132"/>
      <c r="O184" s="132"/>
      <c r="P184" s="132"/>
      <c r="Q184" s="132"/>
      <c r="R184" s="132"/>
      <c r="S184" s="132"/>
      <c r="T184" s="132"/>
      <c r="U184" s="133" t="s">
        <v>58</v>
      </c>
      <c r="V184" s="134"/>
      <c r="W184" s="131"/>
      <c r="X184" s="132"/>
      <c r="Y184" s="132"/>
      <c r="Z184" s="132"/>
      <c r="AA184" s="132"/>
      <c r="AB184" s="132"/>
      <c r="AC184" s="132"/>
      <c r="AD184" s="132"/>
      <c r="AE184" s="85" t="s">
        <v>60</v>
      </c>
      <c r="AF184" s="86"/>
      <c r="AG184" s="77"/>
      <c r="AH184" s="78"/>
      <c r="AI184" s="78"/>
      <c r="AJ184" s="78"/>
      <c r="AK184" s="78"/>
      <c r="AL184" s="78"/>
      <c r="AM184" s="78"/>
      <c r="AN184" s="78"/>
      <c r="AO184" s="78"/>
      <c r="AP184" s="78"/>
      <c r="AQ184" s="79"/>
    </row>
    <row r="185" spans="2:43" ht="16.5" customHeight="1" x14ac:dyDescent="0.4">
      <c r="B185" s="149"/>
      <c r="C185" s="150"/>
      <c r="D185" s="150"/>
      <c r="E185" s="117"/>
      <c r="F185" s="153"/>
      <c r="G185" s="116" t="s">
        <v>95</v>
      </c>
      <c r="H185" s="117"/>
      <c r="I185" s="117"/>
      <c r="J185" s="118" t="s">
        <v>4</v>
      </c>
      <c r="K185" s="119"/>
      <c r="L185" s="144"/>
      <c r="M185" s="145"/>
      <c r="N185" s="145"/>
      <c r="O185" s="145"/>
      <c r="P185" s="145"/>
      <c r="Q185" s="145"/>
      <c r="R185" s="145"/>
      <c r="S185" s="145"/>
      <c r="T185" s="145"/>
      <c r="U185" s="129" t="s">
        <v>58</v>
      </c>
      <c r="V185" s="130"/>
      <c r="W185" s="144"/>
      <c r="X185" s="145"/>
      <c r="Y185" s="145"/>
      <c r="Z185" s="145"/>
      <c r="AA185" s="145"/>
      <c r="AB185" s="145"/>
      <c r="AC185" s="145"/>
      <c r="AD185" s="145"/>
      <c r="AE185" s="83" t="s">
        <v>61</v>
      </c>
      <c r="AF185" s="84"/>
      <c r="AG185" s="80"/>
      <c r="AH185" s="81"/>
      <c r="AI185" s="81"/>
      <c r="AJ185" s="81"/>
      <c r="AK185" s="81"/>
      <c r="AL185" s="81"/>
      <c r="AM185" s="81"/>
      <c r="AN185" s="81"/>
      <c r="AO185" s="81"/>
      <c r="AP185" s="81"/>
      <c r="AQ185" s="82"/>
    </row>
    <row r="186" spans="2:43" ht="16.5" customHeight="1" x14ac:dyDescent="0.4">
      <c r="B186" s="147">
        <v>3</v>
      </c>
      <c r="C186" s="148"/>
      <c r="D186" s="148"/>
      <c r="E186" s="151" t="s">
        <v>2</v>
      </c>
      <c r="F186" s="152"/>
      <c r="G186" s="154" t="s">
        <v>108</v>
      </c>
      <c r="H186" s="155"/>
      <c r="I186" s="155"/>
      <c r="J186" s="135" t="s">
        <v>4</v>
      </c>
      <c r="K186" s="136"/>
      <c r="L186" s="131"/>
      <c r="M186" s="132"/>
      <c r="N186" s="132"/>
      <c r="O186" s="132"/>
      <c r="P186" s="132"/>
      <c r="Q186" s="132"/>
      <c r="R186" s="132"/>
      <c r="S186" s="132"/>
      <c r="T186" s="132"/>
      <c r="U186" s="133" t="s">
        <v>58</v>
      </c>
      <c r="V186" s="134"/>
      <c r="W186" s="131"/>
      <c r="X186" s="132"/>
      <c r="Y186" s="132"/>
      <c r="Z186" s="132"/>
      <c r="AA186" s="132"/>
      <c r="AB186" s="132"/>
      <c r="AC186" s="132"/>
      <c r="AD186" s="132"/>
      <c r="AE186" s="85" t="s">
        <v>60</v>
      </c>
      <c r="AF186" s="86"/>
      <c r="AG186" s="77"/>
      <c r="AH186" s="78"/>
      <c r="AI186" s="78"/>
      <c r="AJ186" s="78"/>
      <c r="AK186" s="78"/>
      <c r="AL186" s="78"/>
      <c r="AM186" s="78"/>
      <c r="AN186" s="78"/>
      <c r="AO186" s="78"/>
      <c r="AP186" s="78"/>
      <c r="AQ186" s="79"/>
    </row>
    <row r="187" spans="2:43" ht="16.5" customHeight="1" x14ac:dyDescent="0.4">
      <c r="B187" s="149"/>
      <c r="C187" s="150"/>
      <c r="D187" s="150"/>
      <c r="E187" s="117"/>
      <c r="F187" s="153"/>
      <c r="G187" s="116" t="s">
        <v>95</v>
      </c>
      <c r="H187" s="117"/>
      <c r="I187" s="117"/>
      <c r="J187" s="160" t="s">
        <v>4</v>
      </c>
      <c r="K187" s="161"/>
      <c r="L187" s="144"/>
      <c r="M187" s="145"/>
      <c r="N187" s="145"/>
      <c r="O187" s="145"/>
      <c r="P187" s="145"/>
      <c r="Q187" s="145"/>
      <c r="R187" s="145"/>
      <c r="S187" s="145"/>
      <c r="T187" s="145"/>
      <c r="U187" s="129" t="s">
        <v>58</v>
      </c>
      <c r="V187" s="130"/>
      <c r="W187" s="144"/>
      <c r="X187" s="145"/>
      <c r="Y187" s="145"/>
      <c r="Z187" s="145"/>
      <c r="AA187" s="145"/>
      <c r="AB187" s="145"/>
      <c r="AC187" s="145"/>
      <c r="AD187" s="145"/>
      <c r="AE187" s="83" t="s">
        <v>61</v>
      </c>
      <c r="AF187" s="84"/>
      <c r="AG187" s="80"/>
      <c r="AH187" s="81"/>
      <c r="AI187" s="81"/>
      <c r="AJ187" s="81"/>
      <c r="AK187" s="81"/>
      <c r="AL187" s="81"/>
      <c r="AM187" s="81"/>
      <c r="AN187" s="81"/>
      <c r="AO187" s="81"/>
      <c r="AP187" s="81"/>
      <c r="AQ187" s="82"/>
    </row>
    <row r="188" spans="2:43" ht="15.75" customHeight="1" x14ac:dyDescent="0.4"/>
    <row r="189" spans="2:43" ht="15.75" customHeight="1" x14ac:dyDescent="0.4"/>
    <row r="190" spans="2:43" ht="15.75" customHeight="1" x14ac:dyDescent="0.4"/>
    <row r="191" spans="2:43" ht="15.75" customHeight="1" x14ac:dyDescent="0.4"/>
    <row r="192" spans="2:43"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row r="1001" ht="15.75" customHeight="1" x14ac:dyDescent="0.4"/>
    <row r="1002" ht="15.75" customHeight="1" x14ac:dyDescent="0.4"/>
    <row r="1003" ht="15.75" customHeight="1" x14ac:dyDescent="0.4"/>
    <row r="1004" ht="15.75" customHeight="1" x14ac:dyDescent="0.4"/>
    <row r="1005" ht="15.75" customHeight="1" x14ac:dyDescent="0.4"/>
    <row r="1006" ht="15.75" customHeight="1" x14ac:dyDescent="0.4"/>
    <row r="1007" ht="15.75" customHeight="1" x14ac:dyDescent="0.4"/>
    <row r="1008" ht="15.75" customHeight="1" x14ac:dyDescent="0.4"/>
    <row r="1009" ht="15.75" customHeight="1" x14ac:dyDescent="0.4"/>
    <row r="1010" ht="15.75" customHeight="1" x14ac:dyDescent="0.4"/>
    <row r="1011" ht="15.75" customHeight="1" x14ac:dyDescent="0.4"/>
    <row r="1012" ht="15.75" customHeight="1" x14ac:dyDescent="0.4"/>
    <row r="1013" ht="15.75" customHeight="1" x14ac:dyDescent="0.4"/>
    <row r="1014" ht="15.75" customHeight="1" x14ac:dyDescent="0.4"/>
    <row r="1015" ht="15.75" customHeight="1" x14ac:dyDescent="0.4"/>
    <row r="1016" ht="15.75" customHeight="1" x14ac:dyDescent="0.4"/>
    <row r="1017" ht="15.75" customHeight="1" x14ac:dyDescent="0.4"/>
    <row r="1018" ht="15.75" customHeight="1" x14ac:dyDescent="0.4"/>
    <row r="1019" ht="15.75" customHeight="1" x14ac:dyDescent="0.4"/>
    <row r="1020" ht="15.75" customHeight="1" x14ac:dyDescent="0.4"/>
    <row r="1021" ht="15.75" customHeight="1" x14ac:dyDescent="0.4"/>
    <row r="1022" ht="15.75" customHeight="1" x14ac:dyDescent="0.4"/>
    <row r="1023" ht="15.75" customHeight="1" x14ac:dyDescent="0.4"/>
    <row r="1024" ht="15.75" customHeight="1" x14ac:dyDescent="0.4"/>
    <row r="1025" ht="15.75" customHeight="1" x14ac:dyDescent="0.4"/>
    <row r="1026" ht="15.75" customHeight="1" x14ac:dyDescent="0.4"/>
    <row r="1027" ht="15.75" customHeight="1" x14ac:dyDescent="0.4"/>
    <row r="1028" ht="15.75" customHeight="1" x14ac:dyDescent="0.4"/>
    <row r="1029" ht="15.75" customHeight="1" x14ac:dyDescent="0.4"/>
    <row r="1030" ht="15.75" customHeight="1" x14ac:dyDescent="0.4"/>
    <row r="1031" ht="15.75" customHeight="1" x14ac:dyDescent="0.4"/>
    <row r="1032" ht="15.75" customHeight="1" x14ac:dyDescent="0.4"/>
    <row r="1033" ht="15.75" customHeight="1" x14ac:dyDescent="0.4"/>
    <row r="1034" ht="15.75" customHeight="1" x14ac:dyDescent="0.4"/>
    <row r="1035" ht="15.75" customHeight="1" x14ac:dyDescent="0.4"/>
    <row r="1036" ht="15.75" customHeight="1" x14ac:dyDescent="0.4"/>
    <row r="1037" ht="15.75" customHeight="1" x14ac:dyDescent="0.4"/>
    <row r="1038" ht="15.75" customHeight="1" x14ac:dyDescent="0.4"/>
    <row r="1039" ht="15.75" customHeight="1" x14ac:dyDescent="0.4"/>
    <row r="1040" ht="15.75" customHeight="1" x14ac:dyDescent="0.4"/>
    <row r="1041" ht="15.75" customHeight="1" x14ac:dyDescent="0.4"/>
    <row r="1042" ht="15.75" customHeight="1" x14ac:dyDescent="0.4"/>
    <row r="1043" ht="15.75" customHeight="1" x14ac:dyDescent="0.4"/>
    <row r="1044" ht="15.75" customHeight="1" x14ac:dyDescent="0.4"/>
    <row r="1045" ht="15.75" customHeight="1" x14ac:dyDescent="0.4"/>
    <row r="1046" ht="15.75" customHeight="1" x14ac:dyDescent="0.4"/>
    <row r="1047" ht="15.75" customHeight="1" x14ac:dyDescent="0.4"/>
    <row r="1048" ht="15.75" customHeight="1" x14ac:dyDescent="0.4"/>
    <row r="1049" ht="15.75" customHeight="1" x14ac:dyDescent="0.4"/>
    <row r="1050" ht="15.75" customHeight="1" x14ac:dyDescent="0.4"/>
    <row r="1051" ht="15.75" customHeight="1" x14ac:dyDescent="0.4"/>
    <row r="1052" ht="15.75" customHeight="1" x14ac:dyDescent="0.4"/>
    <row r="1053" ht="15.75" customHeight="1" x14ac:dyDescent="0.4"/>
    <row r="1054" ht="15.75" customHeight="1" x14ac:dyDescent="0.4"/>
    <row r="1055" ht="15.75" customHeight="1" x14ac:dyDescent="0.4"/>
    <row r="1056" ht="15.75" customHeight="1" x14ac:dyDescent="0.4"/>
    <row r="1057" ht="15.75" customHeight="1" x14ac:dyDescent="0.4"/>
    <row r="1058" ht="15.75" customHeight="1" x14ac:dyDescent="0.4"/>
    <row r="1059" ht="15.75" customHeight="1" x14ac:dyDescent="0.4"/>
    <row r="1060" ht="15.75" customHeight="1" x14ac:dyDescent="0.4"/>
    <row r="1061" ht="15.75" customHeight="1" x14ac:dyDescent="0.4"/>
    <row r="1062" ht="15.75" customHeight="1" x14ac:dyDescent="0.4"/>
    <row r="1063" ht="15.75" customHeight="1" x14ac:dyDescent="0.4"/>
    <row r="1064" ht="15.75" customHeight="1" x14ac:dyDescent="0.4"/>
    <row r="1065" ht="15.75" customHeight="1" x14ac:dyDescent="0.4"/>
    <row r="1066" ht="15.75" customHeight="1" x14ac:dyDescent="0.4"/>
    <row r="1067" ht="15.75" customHeight="1" x14ac:dyDescent="0.4"/>
    <row r="1068" ht="15.75" customHeight="1" x14ac:dyDescent="0.4"/>
    <row r="1069" ht="15.75" customHeight="1" x14ac:dyDescent="0.4"/>
    <row r="1070" ht="15.75" customHeight="1" x14ac:dyDescent="0.4"/>
    <row r="1071" ht="15.75" customHeight="1" x14ac:dyDescent="0.4"/>
    <row r="1072" ht="15.75" customHeight="1" x14ac:dyDescent="0.4"/>
    <row r="1073" ht="15.75" customHeight="1" x14ac:dyDescent="0.4"/>
    <row r="1074" ht="15.75" customHeight="1" x14ac:dyDescent="0.4"/>
    <row r="1075" ht="15.75" customHeight="1" x14ac:dyDescent="0.4"/>
    <row r="1076" ht="15.75" customHeight="1" x14ac:dyDescent="0.4"/>
    <row r="1077" ht="15.75" customHeight="1" x14ac:dyDescent="0.4"/>
    <row r="1078" ht="15.75" customHeight="1" x14ac:dyDescent="0.4"/>
    <row r="1079" ht="15.75" customHeight="1" x14ac:dyDescent="0.4"/>
    <row r="1080" ht="15.75" customHeight="1" x14ac:dyDescent="0.4"/>
    <row r="1081" ht="15.75" customHeight="1" x14ac:dyDescent="0.4"/>
    <row r="1082" ht="15.75" customHeight="1" x14ac:dyDescent="0.4"/>
    <row r="1083" ht="15.75" customHeight="1" x14ac:dyDescent="0.4"/>
    <row r="1084" ht="15.75" customHeight="1" x14ac:dyDescent="0.4"/>
    <row r="1085" ht="15.75" customHeight="1" x14ac:dyDescent="0.4"/>
    <row r="1086" ht="15.75" customHeight="1" x14ac:dyDescent="0.4"/>
    <row r="1087" ht="15.75" customHeight="1" x14ac:dyDescent="0.4"/>
    <row r="1088" ht="15.75" customHeight="1" x14ac:dyDescent="0.4"/>
    <row r="1089" ht="15.75" customHeight="1" x14ac:dyDescent="0.4"/>
    <row r="1090" ht="15.75" customHeight="1" x14ac:dyDescent="0.4"/>
    <row r="1091" ht="15.75" customHeight="1" x14ac:dyDescent="0.4"/>
    <row r="1092" ht="15.75" customHeight="1" x14ac:dyDescent="0.4"/>
    <row r="1093" ht="15.75" customHeight="1" x14ac:dyDescent="0.4"/>
    <row r="1094" ht="15.75" customHeight="1" x14ac:dyDescent="0.4"/>
    <row r="1095" ht="15.75" customHeight="1" x14ac:dyDescent="0.4"/>
    <row r="1096" ht="15.75" customHeight="1" x14ac:dyDescent="0.4"/>
    <row r="1097" ht="15.75" customHeight="1" x14ac:dyDescent="0.4"/>
    <row r="1098" ht="15.75" customHeight="1" x14ac:dyDescent="0.4"/>
    <row r="1099" ht="15.75" customHeight="1" x14ac:dyDescent="0.4"/>
    <row r="1100" ht="15.75" customHeight="1" x14ac:dyDescent="0.4"/>
    <row r="1101" ht="15.75" customHeight="1" x14ac:dyDescent="0.4"/>
    <row r="1102" ht="15.75" customHeight="1" x14ac:dyDescent="0.4"/>
    <row r="1103" ht="15.75" customHeight="1" x14ac:dyDescent="0.4"/>
    <row r="1104" ht="15.75" customHeight="1" x14ac:dyDescent="0.4"/>
    <row r="1105" ht="15.75" customHeight="1" x14ac:dyDescent="0.4"/>
    <row r="1106" ht="15.75" customHeight="1" x14ac:dyDescent="0.4"/>
    <row r="1107" ht="15.75" customHeight="1" x14ac:dyDescent="0.4"/>
    <row r="1108" ht="15.75" customHeight="1" x14ac:dyDescent="0.4"/>
    <row r="1109" ht="15.75" customHeight="1" x14ac:dyDescent="0.4"/>
    <row r="1110" ht="15.75" customHeight="1" x14ac:dyDescent="0.4"/>
    <row r="1111" ht="15.75" customHeight="1" x14ac:dyDescent="0.4"/>
    <row r="1112" ht="15.75" customHeight="1" x14ac:dyDescent="0.4"/>
    <row r="1113" ht="15.75" customHeight="1" x14ac:dyDescent="0.4"/>
    <row r="1114" ht="15.75" customHeight="1" x14ac:dyDescent="0.4"/>
    <row r="1115" ht="15.75" customHeight="1" x14ac:dyDescent="0.4"/>
    <row r="1116" ht="15.75" customHeight="1" x14ac:dyDescent="0.4"/>
    <row r="1117" ht="15.75" customHeight="1" x14ac:dyDescent="0.4"/>
    <row r="1118" ht="15.75" customHeight="1" x14ac:dyDescent="0.4"/>
    <row r="1119" ht="15.75" customHeight="1" x14ac:dyDescent="0.4"/>
    <row r="1120" ht="15.75" customHeight="1" x14ac:dyDescent="0.4"/>
    <row r="1121" ht="15.75" customHeight="1" x14ac:dyDescent="0.4"/>
    <row r="1122" ht="15.75" customHeight="1" x14ac:dyDescent="0.4"/>
    <row r="1123" ht="15.75" customHeight="1" x14ac:dyDescent="0.4"/>
    <row r="1124" ht="15.75" customHeight="1" x14ac:dyDescent="0.4"/>
    <row r="1125" ht="15.75" customHeight="1" x14ac:dyDescent="0.4"/>
    <row r="1126" ht="15.75" customHeight="1" x14ac:dyDescent="0.4"/>
    <row r="1127" ht="15.75" customHeight="1" x14ac:dyDescent="0.4"/>
    <row r="1128" ht="15.75" customHeight="1" x14ac:dyDescent="0.4"/>
    <row r="1129" ht="15.75" customHeight="1" x14ac:dyDescent="0.4"/>
    <row r="1130" ht="15.75" customHeight="1" x14ac:dyDescent="0.4"/>
    <row r="1131" ht="15.75" customHeight="1" x14ac:dyDescent="0.4"/>
    <row r="1132" ht="15.75" customHeight="1" x14ac:dyDescent="0.4"/>
    <row r="1133" ht="15.75" customHeight="1" x14ac:dyDescent="0.4"/>
    <row r="1134" ht="15.75" customHeight="1" x14ac:dyDescent="0.4"/>
    <row r="1135" ht="15.75" customHeight="1" x14ac:dyDescent="0.4"/>
    <row r="1136" ht="15.75" customHeight="1" x14ac:dyDescent="0.4"/>
    <row r="1137" ht="15.75" customHeight="1" x14ac:dyDescent="0.4"/>
    <row r="1138" ht="15.75" customHeight="1" x14ac:dyDescent="0.4"/>
    <row r="1139" ht="15.75" customHeight="1" x14ac:dyDescent="0.4"/>
    <row r="1140" ht="15.75" customHeight="1" x14ac:dyDescent="0.4"/>
    <row r="1141" ht="15.75" customHeight="1" x14ac:dyDescent="0.4"/>
    <row r="1142" ht="15.75" customHeight="1" x14ac:dyDescent="0.4"/>
    <row r="1143" ht="15.75" customHeight="1" x14ac:dyDescent="0.4"/>
    <row r="1144" ht="15.75" customHeight="1" x14ac:dyDescent="0.4"/>
    <row r="1145" ht="15.75" customHeight="1" x14ac:dyDescent="0.4"/>
    <row r="1146" ht="15.75" customHeight="1" x14ac:dyDescent="0.4"/>
    <row r="1147" ht="15.75" customHeight="1" x14ac:dyDescent="0.4"/>
    <row r="1148" ht="15.75" customHeight="1" x14ac:dyDescent="0.4"/>
    <row r="1149" ht="15.75" customHeight="1" x14ac:dyDescent="0.4"/>
    <row r="1150" ht="15.75" customHeight="1" x14ac:dyDescent="0.4"/>
    <row r="1151" ht="15.75" customHeight="1" x14ac:dyDescent="0.4"/>
    <row r="1152" ht="15.75" customHeight="1" x14ac:dyDescent="0.4"/>
    <row r="1153" ht="15.75" customHeight="1" x14ac:dyDescent="0.4"/>
    <row r="1154" ht="15.75" customHeight="1" x14ac:dyDescent="0.4"/>
    <row r="1155" ht="15.75" customHeight="1" x14ac:dyDescent="0.4"/>
    <row r="1156" ht="15.75" customHeight="1" x14ac:dyDescent="0.4"/>
    <row r="1157" ht="15.75" customHeight="1" x14ac:dyDescent="0.4"/>
    <row r="1158" ht="15.75" customHeight="1" x14ac:dyDescent="0.4"/>
    <row r="1159" ht="15.75" customHeight="1" x14ac:dyDescent="0.4"/>
    <row r="1160" ht="15.75" customHeight="1" x14ac:dyDescent="0.4"/>
    <row r="1161" ht="15.75" customHeight="1" x14ac:dyDescent="0.4"/>
    <row r="1162" ht="15.75" customHeight="1" x14ac:dyDescent="0.4"/>
    <row r="1163" ht="15.75" customHeight="1" x14ac:dyDescent="0.4"/>
    <row r="1164" ht="15.75" customHeight="1" x14ac:dyDescent="0.4"/>
    <row r="1165" ht="15.75" customHeight="1" x14ac:dyDescent="0.4"/>
    <row r="1166" ht="15.75" customHeight="1" x14ac:dyDescent="0.4"/>
    <row r="1167" ht="15.75" customHeight="1" x14ac:dyDescent="0.4"/>
    <row r="1168" ht="15.75" customHeight="1" x14ac:dyDescent="0.4"/>
    <row r="1169" ht="15.75" customHeight="1" x14ac:dyDescent="0.4"/>
    <row r="1170" ht="15.75" customHeight="1" x14ac:dyDescent="0.4"/>
    <row r="1171" ht="15.75" customHeight="1" x14ac:dyDescent="0.4"/>
    <row r="1172" ht="15.75" customHeight="1" x14ac:dyDescent="0.4"/>
    <row r="1173" ht="15.75" customHeight="1" x14ac:dyDescent="0.4"/>
    <row r="1174" ht="15.75" customHeight="1" x14ac:dyDescent="0.4"/>
    <row r="1175" ht="15.75" customHeight="1" x14ac:dyDescent="0.4"/>
    <row r="1176" ht="15.75" customHeight="1" x14ac:dyDescent="0.4"/>
    <row r="1177" ht="15.75" customHeight="1" x14ac:dyDescent="0.4"/>
    <row r="1178" ht="15.75" customHeight="1" x14ac:dyDescent="0.4"/>
    <row r="1179" ht="15.75" customHeight="1" x14ac:dyDescent="0.4"/>
    <row r="1180" ht="15.75" customHeight="1" x14ac:dyDescent="0.4"/>
    <row r="1181" ht="15.75" customHeight="1" x14ac:dyDescent="0.4"/>
    <row r="1182" ht="15.75" customHeight="1" x14ac:dyDescent="0.4"/>
    <row r="1183" ht="15.75" customHeight="1" x14ac:dyDescent="0.4"/>
    <row r="1184" ht="15.75" customHeight="1" x14ac:dyDescent="0.4"/>
    <row r="1185" ht="15.75" customHeight="1" x14ac:dyDescent="0.4"/>
    <row r="1186" ht="15.75" customHeight="1" x14ac:dyDescent="0.4"/>
    <row r="1187" ht="15.75" customHeight="1" x14ac:dyDescent="0.4"/>
    <row r="1188" ht="15.75" customHeight="1" x14ac:dyDescent="0.4"/>
    <row r="1189" ht="15.75" customHeight="1" x14ac:dyDescent="0.4"/>
    <row r="1190" ht="15.75" customHeight="1" x14ac:dyDescent="0.4"/>
    <row r="1191" ht="15.75" customHeight="1" x14ac:dyDescent="0.4"/>
    <row r="1192" ht="15.75" customHeight="1" x14ac:dyDescent="0.4"/>
    <row r="1193" ht="15.75" customHeight="1" x14ac:dyDescent="0.4"/>
    <row r="1194" ht="15.75" customHeight="1" x14ac:dyDescent="0.4"/>
    <row r="1195" ht="15.75" customHeight="1" x14ac:dyDescent="0.4"/>
    <row r="1196" ht="15.75" customHeight="1" x14ac:dyDescent="0.4"/>
    <row r="1197" ht="15.75" customHeight="1" x14ac:dyDescent="0.4"/>
    <row r="1198" ht="15.75" customHeight="1" x14ac:dyDescent="0.4"/>
    <row r="1199" ht="15.75" customHeight="1" x14ac:dyDescent="0.4"/>
    <row r="1200" ht="15.75" customHeight="1" x14ac:dyDescent="0.4"/>
    <row r="1201" ht="15.75" customHeight="1" x14ac:dyDescent="0.4"/>
    <row r="1202" ht="15.75" customHeight="1" x14ac:dyDescent="0.4"/>
    <row r="1203" ht="15.75" customHeight="1" x14ac:dyDescent="0.4"/>
    <row r="1204" ht="15.75" customHeight="1" x14ac:dyDescent="0.4"/>
    <row r="1205" ht="15.75" customHeight="1" x14ac:dyDescent="0.4"/>
    <row r="1206" ht="15.75" customHeight="1" x14ac:dyDescent="0.4"/>
    <row r="1207" ht="15.75" customHeight="1" x14ac:dyDescent="0.4"/>
    <row r="1208" ht="15.75" customHeight="1" x14ac:dyDescent="0.4"/>
    <row r="1209" ht="15.75" customHeight="1" x14ac:dyDescent="0.4"/>
    <row r="1210" ht="15.75" customHeight="1" x14ac:dyDescent="0.4"/>
    <row r="1211" ht="15.75" customHeight="1" x14ac:dyDescent="0.4"/>
    <row r="1212" ht="15.75" customHeight="1" x14ac:dyDescent="0.4"/>
    <row r="1213" ht="15.75" customHeight="1" x14ac:dyDescent="0.4"/>
    <row r="1214" ht="15.75" customHeight="1" x14ac:dyDescent="0.4"/>
    <row r="1215" ht="15.75" customHeight="1" x14ac:dyDescent="0.4"/>
    <row r="1216" ht="15.75" customHeight="1" x14ac:dyDescent="0.4"/>
    <row r="1217" ht="15.75" customHeight="1" x14ac:dyDescent="0.4"/>
    <row r="1218" ht="15.75" customHeight="1" x14ac:dyDescent="0.4"/>
    <row r="1219" ht="15.75" customHeight="1" x14ac:dyDescent="0.4"/>
    <row r="1220" ht="15.75" customHeight="1" x14ac:dyDescent="0.4"/>
    <row r="1221" ht="15.75" customHeight="1" x14ac:dyDescent="0.4"/>
    <row r="1222" ht="15.75" customHeight="1" x14ac:dyDescent="0.4"/>
    <row r="1223" ht="15.75" customHeight="1" x14ac:dyDescent="0.4"/>
    <row r="1224" ht="15.75" customHeight="1" x14ac:dyDescent="0.4"/>
    <row r="1225" ht="15.75" customHeight="1" x14ac:dyDescent="0.4"/>
    <row r="1226" ht="15.75" customHeight="1" x14ac:dyDescent="0.4"/>
    <row r="1227" ht="15.75" customHeight="1" x14ac:dyDescent="0.4"/>
  </sheetData>
  <mergeCells count="304">
    <mergeCell ref="C139:D139"/>
    <mergeCell ref="E139:AQ139"/>
    <mergeCell ref="E137:AR138"/>
    <mergeCell ref="E135:AR135"/>
    <mergeCell ref="C136:D136"/>
    <mergeCell ref="E136:AR136"/>
    <mergeCell ref="C137:D137"/>
    <mergeCell ref="C140:D140"/>
    <mergeCell ref="E140:J140"/>
    <mergeCell ref="L140:AQ140"/>
    <mergeCell ref="D17:AQ17"/>
    <mergeCell ref="L61:AQ61"/>
    <mergeCell ref="E97:AR97"/>
    <mergeCell ref="E126:AR126"/>
    <mergeCell ref="C127:D127"/>
    <mergeCell ref="E127:J127"/>
    <mergeCell ref="L127:AQ127"/>
    <mergeCell ref="Z36:AR36"/>
    <mergeCell ref="C36:D36"/>
    <mergeCell ref="E36:W36"/>
    <mergeCell ref="E45:W45"/>
    <mergeCell ref="Z45:AR45"/>
    <mergeCell ref="E46:Z46"/>
    <mergeCell ref="C44:D44"/>
    <mergeCell ref="C45:D45"/>
    <mergeCell ref="C47:D47"/>
    <mergeCell ref="E47:J47"/>
    <mergeCell ref="L47:AQ47"/>
    <mergeCell ref="C39:D39"/>
    <mergeCell ref="L39:AQ39"/>
    <mergeCell ref="C42:AR42"/>
    <mergeCell ref="X44:Y44"/>
    <mergeCell ref="C51:D51"/>
    <mergeCell ref="E51:W51"/>
    <mergeCell ref="A129:B129"/>
    <mergeCell ref="C129:AR129"/>
    <mergeCell ref="C130:AR130"/>
    <mergeCell ref="C126:D126"/>
    <mergeCell ref="E52:AH52"/>
    <mergeCell ref="E53:J53"/>
    <mergeCell ref="E58:W58"/>
    <mergeCell ref="X58:Y58"/>
    <mergeCell ref="Z58:AR58"/>
    <mergeCell ref="C59:D59"/>
    <mergeCell ref="X59:Y59"/>
    <mergeCell ref="Z59:AR59"/>
    <mergeCell ref="L53:AQ53"/>
    <mergeCell ref="C52:D52"/>
    <mergeCell ref="C53:D53"/>
    <mergeCell ref="X51:Y51"/>
    <mergeCell ref="Z51:AR51"/>
    <mergeCell ref="C49:AR49"/>
    <mergeCell ref="X45:Y45"/>
    <mergeCell ref="A30:B30"/>
    <mergeCell ref="C34:D34"/>
    <mergeCell ref="E34:W34"/>
    <mergeCell ref="C31:AR31"/>
    <mergeCell ref="C35:D35"/>
    <mergeCell ref="E35:W35"/>
    <mergeCell ref="X35:Y35"/>
    <mergeCell ref="Z35:AR35"/>
    <mergeCell ref="C33:D33"/>
    <mergeCell ref="Z34:AR34"/>
    <mergeCell ref="E33:W33"/>
    <mergeCell ref="X33:Y33"/>
    <mergeCell ref="Z33:AR33"/>
    <mergeCell ref="A3:AR3"/>
    <mergeCell ref="AP5:AQ5"/>
    <mergeCell ref="AM5:AO5"/>
    <mergeCell ref="AK5:AL5"/>
    <mergeCell ref="AH5:AJ5"/>
    <mergeCell ref="AF5:AG5"/>
    <mergeCell ref="AD5:AE5"/>
    <mergeCell ref="W5:AC5"/>
    <mergeCell ref="AB7:AR7"/>
    <mergeCell ref="S7:V7"/>
    <mergeCell ref="W7:AA7"/>
    <mergeCell ref="AB8:AR8"/>
    <mergeCell ref="AB9:AR9"/>
    <mergeCell ref="AB10:AR10"/>
    <mergeCell ref="W10:AA10"/>
    <mergeCell ref="W9:AA9"/>
    <mergeCell ref="X36:Y36"/>
    <mergeCell ref="W8:AA8"/>
    <mergeCell ref="X34:Y34"/>
    <mergeCell ref="C46:D46"/>
    <mergeCell ref="E44:W44"/>
    <mergeCell ref="E39:J39"/>
    <mergeCell ref="A40:AR40"/>
    <mergeCell ref="A42:B42"/>
    <mergeCell ref="C30:AR30"/>
    <mergeCell ref="C37:D37"/>
    <mergeCell ref="E37:W37"/>
    <mergeCell ref="X37:Y37"/>
    <mergeCell ref="Z37:AR37"/>
    <mergeCell ref="C38:D38"/>
    <mergeCell ref="E38:W38"/>
    <mergeCell ref="X38:Y38"/>
    <mergeCell ref="Z38:AR38"/>
    <mergeCell ref="B13:AQ13"/>
    <mergeCell ref="B14:AQ14"/>
    <mergeCell ref="C15:AP15"/>
    <mergeCell ref="C16:AP16"/>
    <mergeCell ref="C18:AP18"/>
    <mergeCell ref="C104:AR104"/>
    <mergeCell ref="C69:AR69"/>
    <mergeCell ref="C72:D72"/>
    <mergeCell ref="E89:AH89"/>
    <mergeCell ref="C142:AR142"/>
    <mergeCell ref="C143:AR143"/>
    <mergeCell ref="C115:D115"/>
    <mergeCell ref="E115:J115"/>
    <mergeCell ref="L115:AQ115"/>
    <mergeCell ref="C107:AR107"/>
    <mergeCell ref="C110:D110"/>
    <mergeCell ref="E110:AR110"/>
    <mergeCell ref="C89:D89"/>
    <mergeCell ref="C113:D113"/>
    <mergeCell ref="E113:AR113"/>
    <mergeCell ref="F114:AR114"/>
    <mergeCell ref="C108:AR108"/>
    <mergeCell ref="C124:D124"/>
    <mergeCell ref="E124:AR124"/>
    <mergeCell ref="C125:D125"/>
    <mergeCell ref="E125:AR125"/>
    <mergeCell ref="B181:F181"/>
    <mergeCell ref="AG174:AQ174"/>
    <mergeCell ref="AG177:AQ178"/>
    <mergeCell ref="AE178:AF178"/>
    <mergeCell ref="AE177:AF177"/>
    <mergeCell ref="G181:K181"/>
    <mergeCell ref="B175:D176"/>
    <mergeCell ref="E175:F176"/>
    <mergeCell ref="G175:I175"/>
    <mergeCell ref="J175:K175"/>
    <mergeCell ref="AG175:AQ176"/>
    <mergeCell ref="U175:V175"/>
    <mergeCell ref="B173:AQ173"/>
    <mergeCell ref="W174:AF174"/>
    <mergeCell ref="L174:V174"/>
    <mergeCell ref="B174:F174"/>
    <mergeCell ref="G174:K174"/>
    <mergeCell ref="B177:D178"/>
    <mergeCell ref="E177:F178"/>
    <mergeCell ref="G177:I177"/>
    <mergeCell ref="G178:I178"/>
    <mergeCell ref="J178:K178"/>
    <mergeCell ref="G176:I176"/>
    <mergeCell ref="J176:K176"/>
    <mergeCell ref="U177:V177"/>
    <mergeCell ref="U176:V176"/>
    <mergeCell ref="L175:T175"/>
    <mergeCell ref="L176:T176"/>
    <mergeCell ref="B186:D187"/>
    <mergeCell ref="E186:F187"/>
    <mergeCell ref="G186:I186"/>
    <mergeCell ref="L186:T186"/>
    <mergeCell ref="U186:V186"/>
    <mergeCell ref="W186:AD186"/>
    <mergeCell ref="L183:T183"/>
    <mergeCell ref="U182:V182"/>
    <mergeCell ref="W182:AD182"/>
    <mergeCell ref="W187:AD187"/>
    <mergeCell ref="L182:T182"/>
    <mergeCell ref="B184:D185"/>
    <mergeCell ref="E184:F185"/>
    <mergeCell ref="G184:I184"/>
    <mergeCell ref="J184:K184"/>
    <mergeCell ref="E182:F183"/>
    <mergeCell ref="B182:D183"/>
    <mergeCell ref="G182:I182"/>
    <mergeCell ref="J182:K182"/>
    <mergeCell ref="G183:I183"/>
    <mergeCell ref="J183:K183"/>
    <mergeCell ref="G187:I187"/>
    <mergeCell ref="J187:K187"/>
    <mergeCell ref="L187:T187"/>
    <mergeCell ref="U187:V187"/>
    <mergeCell ref="L184:T184"/>
    <mergeCell ref="U184:V184"/>
    <mergeCell ref="W184:AD184"/>
    <mergeCell ref="J186:K186"/>
    <mergeCell ref="W181:AF181"/>
    <mergeCell ref="W175:AD175"/>
    <mergeCell ref="W176:AD176"/>
    <mergeCell ref="W177:AD177"/>
    <mergeCell ref="W178:AD178"/>
    <mergeCell ref="L185:T185"/>
    <mergeCell ref="U185:V185"/>
    <mergeCell ref="W185:AD185"/>
    <mergeCell ref="L178:T178"/>
    <mergeCell ref="L181:V181"/>
    <mergeCell ref="W183:AD183"/>
    <mergeCell ref="U183:V183"/>
    <mergeCell ref="B180:AQ180"/>
    <mergeCell ref="AG181:AQ181"/>
    <mergeCell ref="AE175:AF175"/>
    <mergeCell ref="U178:V178"/>
    <mergeCell ref="L177:T177"/>
    <mergeCell ref="J177:K177"/>
    <mergeCell ref="AE176:AF176"/>
    <mergeCell ref="G185:I185"/>
    <mergeCell ref="J185:K185"/>
    <mergeCell ref="C153:AP160"/>
    <mergeCell ref="C146:AR146"/>
    <mergeCell ref="C147:D147"/>
    <mergeCell ref="E147:W147"/>
    <mergeCell ref="C91:AR91"/>
    <mergeCell ref="C94:AR94"/>
    <mergeCell ref="C60:D60"/>
    <mergeCell ref="C63:AR63"/>
    <mergeCell ref="C74:AR74"/>
    <mergeCell ref="C70:D70"/>
    <mergeCell ref="C71:D71"/>
    <mergeCell ref="C83:D83"/>
    <mergeCell ref="C84:D84"/>
    <mergeCell ref="C111:D111"/>
    <mergeCell ref="E111:AR111"/>
    <mergeCell ref="C112:D112"/>
    <mergeCell ref="E112:AR112"/>
    <mergeCell ref="C64:AR64"/>
    <mergeCell ref="C66:AP67"/>
    <mergeCell ref="E60:Z60"/>
    <mergeCell ref="C61:D61"/>
    <mergeCell ref="E61:J61"/>
    <mergeCell ref="B171:AQ171"/>
    <mergeCell ref="D167:AQ167"/>
    <mergeCell ref="B168:C168"/>
    <mergeCell ref="A162:B162"/>
    <mergeCell ref="B163:AR163"/>
    <mergeCell ref="B164:AR164"/>
    <mergeCell ref="B167:C167"/>
    <mergeCell ref="B165:AR165"/>
    <mergeCell ref="B170:C170"/>
    <mergeCell ref="B166:AR166"/>
    <mergeCell ref="D170:AQ170"/>
    <mergeCell ref="D168:AQ169"/>
    <mergeCell ref="C162:AQ162"/>
    <mergeCell ref="A142:B142"/>
    <mergeCell ref="C77:AP80"/>
    <mergeCell ref="C82:AR82"/>
    <mergeCell ref="C85:D85"/>
    <mergeCell ref="C87:AR87"/>
    <mergeCell ref="E88:W88"/>
    <mergeCell ref="X88:Y88"/>
    <mergeCell ref="Z88:AR88"/>
    <mergeCell ref="C88:D88"/>
    <mergeCell ref="C102:D102"/>
    <mergeCell ref="E102:J102"/>
    <mergeCell ref="L102:AQ102"/>
    <mergeCell ref="A104:B104"/>
    <mergeCell ref="C105:AR105"/>
    <mergeCell ref="C117:AR117"/>
    <mergeCell ref="C120:AR120"/>
    <mergeCell ref="C123:D123"/>
    <mergeCell ref="E123:AR123"/>
    <mergeCell ref="A117:B117"/>
    <mergeCell ref="C119:AR119"/>
    <mergeCell ref="C121:AR121"/>
    <mergeCell ref="C132:AR132"/>
    <mergeCell ref="C133:AR133"/>
    <mergeCell ref="C135:D135"/>
    <mergeCell ref="C144:AR144"/>
    <mergeCell ref="X147:Y147"/>
    <mergeCell ref="Z147:AR147"/>
    <mergeCell ref="C149:AR149"/>
    <mergeCell ref="C150:D150"/>
    <mergeCell ref="E150:W150"/>
    <mergeCell ref="X150:Y150"/>
    <mergeCell ref="Z150:AR150"/>
    <mergeCell ref="A152:B152"/>
    <mergeCell ref="AG186:AQ187"/>
    <mergeCell ref="AE187:AF187"/>
    <mergeCell ref="AE186:AF186"/>
    <mergeCell ref="AE184:AF184"/>
    <mergeCell ref="AG184:AQ185"/>
    <mergeCell ref="AE185:AF185"/>
    <mergeCell ref="AE182:AF182"/>
    <mergeCell ref="AE183:AF183"/>
    <mergeCell ref="AG182:AQ183"/>
    <mergeCell ref="B19:AQ19"/>
    <mergeCell ref="C21:AP21"/>
    <mergeCell ref="B22:AQ22"/>
    <mergeCell ref="E101:AR101"/>
    <mergeCell ref="C99:D99"/>
    <mergeCell ref="E99:AR99"/>
    <mergeCell ref="C100:D100"/>
    <mergeCell ref="E100:AR100"/>
    <mergeCell ref="C101:D101"/>
    <mergeCell ref="A74:B74"/>
    <mergeCell ref="C75:AR75"/>
    <mergeCell ref="A55:B55"/>
    <mergeCell ref="C55:AR55"/>
    <mergeCell ref="C56:AR56"/>
    <mergeCell ref="C58:D58"/>
    <mergeCell ref="A63:B63"/>
    <mergeCell ref="E98:AR98"/>
    <mergeCell ref="C97:D97"/>
    <mergeCell ref="A49:B49"/>
    <mergeCell ref="A91:B91"/>
    <mergeCell ref="C92:AR92"/>
    <mergeCell ref="C95:AR95"/>
    <mergeCell ref="C98:D98"/>
    <mergeCell ref="Z44:AR44"/>
  </mergeCells>
  <phoneticPr fontId="1"/>
  <dataValidations count="1">
    <dataValidation type="list" allowBlank="1" showInputMessage="1" showErrorMessage="1" sqref="B167:C170 C33:D39 X33:Y38 X44:Y45 C150:D150 X51:Y51 C83:D85 C88:D89 X88:Y88 C97:D102 C147:D147 X147:Y147 C58:D61 C70:D72 C44:D47 C51:D53 X58:Y59 X150:Y150 C110:D116 C123:D128 C135:C141 D135:D138 D140:D141">
      <formula1>"□,☑"</formula1>
    </dataValidation>
  </dataValidations>
  <printOptions horizontalCentered="1"/>
  <pageMargins left="0.78740157480314965" right="0.78740157480314965" top="0.78740157480314965" bottom="0.59055118110236227" header="0.51181102362204722" footer="0.31496062992125984"/>
  <pageSetup paperSize="9" fitToHeight="0" orientation="portrait" r:id="rId1"/>
  <headerFooter>
    <oddHeader>&amp;R【報告内容：(B)】</oddHeader>
    <oddFooter>&amp;C&amp;P/&amp;N</oddFooter>
  </headerFooter>
  <rowBreaks count="3" manualBreakCount="3">
    <brk id="48" max="43" man="1"/>
    <brk id="90" max="43" man="1"/>
    <brk id="140"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直達</dc:creator>
  <cp:lastModifiedBy>櫻井　美希</cp:lastModifiedBy>
  <cp:lastPrinted>2024-02-26T04:44:21Z</cp:lastPrinted>
  <dcterms:created xsi:type="dcterms:W3CDTF">2021-01-22T06:33:05Z</dcterms:created>
  <dcterms:modified xsi:type="dcterms:W3CDTF">2024-02-26T04:44:31Z</dcterms:modified>
</cp:coreProperties>
</file>