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5" windowHeight="9780" activeTab="0"/>
  </bookViews>
  <sheets>
    <sheet name="表紙" sheetId="1" r:id="rId1"/>
    <sheet name="１．利用定員" sheetId="2" r:id="rId2"/>
    <sheet name="２．利用開始に伴う基準" sheetId="3" r:id="rId3"/>
    <sheet name="３．教育・保育の提供" sheetId="4" r:id="rId4"/>
    <sheet name="４．施設の管理・運営等" sheetId="5" r:id="rId5"/>
    <sheet name="５．職員配置" sheetId="6" r:id="rId6"/>
  </sheets>
  <definedNames>
    <definedName name="_xlnm.Print_Area" localSheetId="1">'１．利用定員'!$B$1:$Z$33</definedName>
    <definedName name="_xlnm.Print_Area" localSheetId="2">'２．利用開始に伴う基準'!$B$1:$Z$72</definedName>
    <definedName name="_xlnm.Print_Area" localSheetId="3">'３．教育・保育の提供'!$B$1:$Z$118</definedName>
    <definedName name="_xlnm.Print_Area" localSheetId="4">'４．施設の管理・運営等'!$B$1:$Z$282</definedName>
    <definedName name="_xlnm.Print_Area" localSheetId="5">'５．職員配置'!$B$1:$Z$89</definedName>
    <definedName name="_xlnm.Print_Area" localSheetId="0">'表紙'!$B$2:$AH$24</definedName>
  </definedNames>
  <calcPr fullCalcOnLoad="1"/>
</workbook>
</file>

<file path=xl/comments1.xml><?xml version="1.0" encoding="utf-8"?>
<comments xmlns="http://schemas.openxmlformats.org/spreadsheetml/2006/main">
  <authors>
    <author>作成者</author>
  </authors>
  <commentList>
    <comment ref="J9" authorId="0">
      <text>
        <r>
          <rPr>
            <b/>
            <sz val="10"/>
            <rFont val="ＭＳ Ｐゴシック"/>
            <family val="3"/>
          </rPr>
          <t>設置者（法人等）の名称を記入してください。
(例)○○法人○○会</t>
        </r>
      </text>
    </comment>
    <comment ref="P6" authorId="0">
      <text>
        <r>
          <rPr>
            <b/>
            <sz val="10"/>
            <rFont val="ＭＳ Ｐゴシック"/>
            <family val="3"/>
          </rPr>
          <t>記入年月日を記入してください。（太枠内に数字を記入）</t>
        </r>
      </text>
    </comment>
    <comment ref="J11" authorId="0">
      <text>
        <r>
          <rPr>
            <b/>
            <sz val="10"/>
            <rFont val="ＭＳ Ｐゴシック"/>
            <family val="3"/>
          </rPr>
          <t>資料を記入した方の職名及び氏名を記入してください。</t>
        </r>
      </text>
    </comment>
    <comment ref="T12" authorId="0">
      <text>
        <r>
          <rPr>
            <b/>
            <sz val="10"/>
            <rFont val="ＭＳ Ｐゴシック"/>
            <family val="3"/>
          </rPr>
          <t>連絡先の電話番号を記入してください。（太枠内に数字を記入）
※記載内容について、確認を行う場合があります。</t>
        </r>
      </text>
    </comment>
  </commentList>
</comments>
</file>

<file path=xl/comments2.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
（リストから選択可能。）
以下同じ。</t>
        </r>
      </text>
    </comment>
    <comment ref="U8" authorId="0">
      <text>
        <r>
          <rPr>
            <b/>
            <sz val="10"/>
            <rFont val="ＭＳ Ｐゴシック"/>
            <family val="3"/>
          </rPr>
          <t>設定している年齢ごとの利用定員の数を、太枠内にのみ記入してください。</t>
        </r>
      </text>
    </comment>
    <comment ref="U20" authorId="0">
      <text>
        <r>
          <rPr>
            <b/>
            <sz val="10"/>
            <rFont val="ＭＳ Ｐゴシック"/>
            <family val="3"/>
          </rPr>
          <t>超過している場合のみ、年齢ごとの利用子どもの数を太枠内にのみ記入してください。</t>
        </r>
      </text>
    </comment>
    <comment ref="Q31" authorId="0">
      <text>
        <r>
          <rPr>
            <b/>
            <sz val="10"/>
            <rFont val="ＭＳ Ｐゴシック"/>
            <family val="3"/>
          </rPr>
          <t>有または無の“□”にチェックしてください。
（リストから選択可能。）</t>
        </r>
      </text>
    </comment>
  </commentList>
</comments>
</file>

<file path=xl/comments3.xml><?xml version="1.0" encoding="utf-8"?>
<comments xmlns="http://schemas.openxmlformats.org/spreadsheetml/2006/main">
  <authors>
    <author>作成者</author>
  </authors>
  <commentList>
    <comment ref="O8" authorId="0">
      <text>
        <r>
          <rPr>
            <b/>
            <sz val="10"/>
            <rFont val="ＭＳ Ｐゴシック"/>
            <family val="3"/>
          </rPr>
          <t>該当する“□”にチェックしてください。
（リストから選択可能。）</t>
        </r>
      </text>
    </comment>
    <comment ref="Q13" authorId="0">
      <text>
        <r>
          <rPr>
            <b/>
            <sz val="10"/>
            <rFont val="ＭＳ Ｐゴシック"/>
            <family val="3"/>
          </rPr>
          <t>文書の名称を記入してください。
（例）
○○保育園重要事項説明書
○○保育園入園のしおり</t>
        </r>
      </text>
    </comment>
    <comment ref="O17" authorId="0">
      <text>
        <r>
          <rPr>
            <b/>
            <sz val="10"/>
            <rFont val="ＭＳ Ｐゴシック"/>
            <family val="3"/>
          </rPr>
          <t>該当する“□”全てにチェックしてください。
（リストから選択可能。）</t>
        </r>
      </text>
    </comment>
    <comment ref="O23" authorId="0">
      <text>
        <r>
          <rPr>
            <b/>
            <sz val="10"/>
            <rFont val="ＭＳ Ｐゴシック"/>
            <family val="3"/>
          </rPr>
          <t>該当する“□”にチェックしてください。
（リストから選択可能。）</t>
        </r>
      </text>
    </comment>
    <comment ref="O34" authorId="0">
      <text>
        <r>
          <rPr>
            <b/>
            <sz val="10"/>
            <rFont val="ＭＳ Ｐゴシック"/>
            <family val="3"/>
          </rPr>
          <t>該当する“□”にチェックしてください。（リストから選択可能。）
その他を選択した場合は、太枠内に記入してください。</t>
        </r>
      </text>
    </comment>
    <comment ref="O41" authorId="0">
      <text>
        <r>
          <rPr>
            <b/>
            <sz val="10"/>
            <rFont val="ＭＳ Ｐゴシック"/>
            <family val="3"/>
          </rPr>
          <t>該当する“□”にチェックしてください。（リストから選択可能。）
その他を選択した場合は、太枠内に記入してください。</t>
        </r>
      </text>
    </comment>
    <comment ref="O57" authorId="0">
      <text>
        <r>
          <rPr>
            <b/>
            <sz val="10"/>
            <rFont val="ＭＳ Ｐゴシック"/>
            <family val="3"/>
          </rPr>
          <t>該当する“□”全てにチェックしてください。（リストから選択可能。）
その他を選択した場合は、太枠内に記入してください。</t>
        </r>
      </text>
    </comment>
  </commentList>
</comments>
</file>

<file path=xl/comments4.xml><?xml version="1.0" encoding="utf-8"?>
<comments xmlns="http://schemas.openxmlformats.org/spreadsheetml/2006/main">
  <authors>
    <author>作成者</author>
  </authors>
  <commentList>
    <comment ref="N8" authorId="0">
      <text>
        <r>
          <rPr>
            <b/>
            <sz val="10"/>
            <rFont val="ＭＳ Ｐゴシック"/>
            <family val="3"/>
          </rPr>
          <t>【開所曜日】
該当する“□”にチェックしてください。（リストから選択可能。）
【開所時間等】
太枠内に設定時間を記入してください。</t>
        </r>
      </text>
    </comment>
    <comment ref="Q21" authorId="0">
      <text>
        <r>
          <rPr>
            <b/>
            <sz val="10"/>
            <rFont val="ＭＳ Ｐゴシック"/>
            <family val="3"/>
          </rPr>
          <t>有または無の“□”にチェックしてください。
（リストから選択可能。）</t>
        </r>
      </text>
    </comment>
    <comment ref="Q33" authorId="0">
      <text>
        <r>
          <rPr>
            <b/>
            <sz val="10"/>
            <rFont val="ＭＳ Ｐゴシック"/>
            <family val="3"/>
          </rPr>
          <t>有または無の“□”にチェックしてください。
（リストから選択可能。）</t>
        </r>
      </text>
    </comment>
    <comment ref="T40" authorId="0">
      <text>
        <r>
          <rPr>
            <b/>
            <sz val="10"/>
            <rFont val="ＭＳ Ｐゴシック"/>
            <family val="3"/>
          </rPr>
          <t>上乗せ徴収について、費用の内容、徴収する理由、及び金額を記入してください。※別添可</t>
        </r>
      </text>
    </comment>
    <comment ref="O47" authorId="0">
      <text>
        <r>
          <rPr>
            <b/>
            <sz val="10"/>
            <rFont val="ＭＳ Ｐゴシック"/>
            <family val="3"/>
          </rPr>
          <t>該当する“□”にチェックしてください。（リストから選択可能。）
その他を選択した場合は、太枠内に記入してください。</t>
        </r>
      </text>
    </comment>
    <comment ref="O52" authorId="0">
      <text>
        <r>
          <rPr>
            <b/>
            <sz val="10"/>
            <rFont val="ＭＳ Ｐゴシック"/>
            <family val="3"/>
          </rPr>
          <t>該当する“□”にチェックしてください。
（リストから選択可能。）</t>
        </r>
      </text>
    </comment>
    <comment ref="O59" authorId="0">
      <text>
        <r>
          <rPr>
            <b/>
            <sz val="10"/>
            <rFont val="ＭＳ Ｐゴシック"/>
            <family val="3"/>
          </rPr>
          <t>該当する“□”にチェックしてください。（リストから選択可能。）
その他を選択した場合は、太枠内に記入してください。</t>
        </r>
      </text>
    </comment>
    <comment ref="O64" authorId="0">
      <text>
        <r>
          <rPr>
            <b/>
            <sz val="10"/>
            <rFont val="ＭＳ Ｐゴシック"/>
            <family val="3"/>
          </rPr>
          <t>該当する“□”にチェックしてください。
（リストから選択可能。）</t>
        </r>
      </text>
    </comment>
    <comment ref="O71" authorId="0">
      <text>
        <r>
          <rPr>
            <b/>
            <sz val="10"/>
            <rFont val="ＭＳ Ｐゴシック"/>
            <family val="3"/>
          </rPr>
          <t>該当する“□”にチェックしてください。（リストから選択可能。）
その他を選択した場合は、太枠内に記入してください。</t>
        </r>
      </text>
    </comment>
    <comment ref="O80" authorId="0">
      <text>
        <r>
          <rPr>
            <b/>
            <sz val="10"/>
            <rFont val="ＭＳ Ｐゴシック"/>
            <family val="3"/>
          </rPr>
          <t>該当する“□”にチェックしてください。（リストから選択可能。）
その他を選択した場合は、太枠内に記入してください。</t>
        </r>
      </text>
    </comment>
    <comment ref="Q26" authorId="0">
      <text>
        <r>
          <rPr>
            <b/>
            <sz val="10"/>
            <rFont val="ＭＳ Ｐゴシック"/>
            <family val="3"/>
          </rPr>
          <t>有または無の“□”にチェックしてください。
（リストから選択可能。）</t>
        </r>
      </text>
    </comment>
  </commentList>
</comments>
</file>

<file path=xl/comments5.xml><?xml version="1.0" encoding="utf-8"?>
<comments xmlns="http://schemas.openxmlformats.org/spreadsheetml/2006/main">
  <authors>
    <author>作成者</author>
  </authors>
  <commentList>
    <comment ref="Q8" authorId="0">
      <text>
        <r>
          <rPr>
            <b/>
            <sz val="10"/>
            <rFont val="ＭＳ Ｐゴシック"/>
            <family val="3"/>
          </rPr>
          <t>有または無の“□”にチェックしてください。（リストから選択可能。）</t>
        </r>
      </text>
    </comment>
    <comment ref="O13" authorId="0">
      <text>
        <r>
          <rPr>
            <b/>
            <sz val="10"/>
            <rFont val="ＭＳ Ｐゴシック"/>
            <family val="3"/>
          </rPr>
          <t>該当する“□”全てにチェックしてください。（リストから選択可能。）
また、太枠内に主な活動内容を記入してください。
その他を選択した場合は、太枠内に記入してください。</t>
        </r>
      </text>
    </comment>
    <comment ref="Q27" authorId="0">
      <text>
        <r>
          <rPr>
            <b/>
            <sz val="10"/>
            <rFont val="ＭＳ Ｐゴシック"/>
            <family val="3"/>
          </rPr>
          <t>有または無の“□”にチェックしてください。
（リストから選択可能。）</t>
        </r>
      </text>
    </comment>
    <comment ref="P33" authorId="0">
      <text>
        <r>
          <rPr>
            <b/>
            <sz val="10"/>
            <rFont val="ＭＳ Ｐゴシック"/>
            <family val="3"/>
          </rPr>
          <t>地域交流の具体的な活動内容について記入してください。</t>
        </r>
      </text>
    </comment>
    <comment ref="P44" authorId="0">
      <text>
        <r>
          <rPr>
            <b/>
            <sz val="10"/>
            <rFont val="ＭＳ Ｐゴシック"/>
            <family val="3"/>
          </rPr>
          <t>自己評価の実施方法について記入してください。（実施時期・頻度、具体的な手法など）</t>
        </r>
      </text>
    </comment>
    <comment ref="Q47" authorId="0">
      <text>
        <r>
          <rPr>
            <b/>
            <sz val="10"/>
            <rFont val="ＭＳ Ｐゴシック"/>
            <family val="3"/>
          </rPr>
          <t>該当する“□”全てにチェックしてください。（リストから選択可能。）</t>
        </r>
      </text>
    </comment>
    <comment ref="P53" authorId="0">
      <text>
        <r>
          <rPr>
            <b/>
            <sz val="10"/>
            <rFont val="ＭＳ Ｐゴシック"/>
            <family val="3"/>
          </rPr>
          <t>学校関係者評価の実施方法について記入してください。（実施時期・頻度、具体的な手法など）</t>
        </r>
      </text>
    </comment>
    <comment ref="Q56" authorId="0">
      <text>
        <r>
          <rPr>
            <b/>
            <sz val="10"/>
            <rFont val="ＭＳ Ｐゴシック"/>
            <family val="3"/>
          </rPr>
          <t>該当する“□”にチェックしてください。（リストから選択可能。）その他を選択した場合は、太枠内に記入してください。</t>
        </r>
      </text>
    </comment>
    <comment ref="Q64" authorId="0">
      <text>
        <r>
          <rPr>
            <b/>
            <sz val="10"/>
            <rFont val="ＭＳ Ｐゴシック"/>
            <family val="3"/>
          </rPr>
          <t>有または無の“□”にチェックしてください。
（リストから選択可能。）</t>
        </r>
      </text>
    </comment>
    <comment ref="P72" authorId="0">
      <text>
        <r>
          <rPr>
            <b/>
            <sz val="10"/>
            <rFont val="ＭＳ Ｐゴシック"/>
            <family val="3"/>
          </rPr>
          <t>これまでに実施した第三者評価の実施時期を記入してください。
(例）○年○月○日～○年○月○日</t>
        </r>
      </text>
    </comment>
    <comment ref="Q73" authorId="0">
      <text>
        <r>
          <rPr>
            <b/>
            <sz val="10"/>
            <rFont val="ＭＳ Ｐゴシック"/>
            <family val="3"/>
          </rPr>
          <t>該当する“□”にチェックしてください。（リストから選択可能。）
その他を選択した場合は、太枠内に記入してください。</t>
        </r>
      </text>
    </comment>
    <comment ref="Q81" authorId="0">
      <text>
        <r>
          <rPr>
            <b/>
            <sz val="10"/>
            <rFont val="ＭＳ Ｐゴシック"/>
            <family val="3"/>
          </rPr>
          <t>有または無の“□”にチェックしてください。
（リストから選択可能。）</t>
        </r>
      </text>
    </comment>
    <comment ref="Q87" authorId="0">
      <text>
        <r>
          <rPr>
            <b/>
            <sz val="10"/>
            <rFont val="ＭＳ Ｐゴシック"/>
            <family val="3"/>
          </rPr>
          <t>有または無の“□”にチェックしてください。（リストから選択可能。）</t>
        </r>
      </text>
    </comment>
    <comment ref="O92" authorId="0">
      <text>
        <r>
          <rPr>
            <b/>
            <sz val="10"/>
            <rFont val="ＭＳ Ｐゴシック"/>
            <family val="3"/>
          </rPr>
          <t>該当する“□”全てにチェックしてください。
（リストから選択可能。）</t>
        </r>
      </text>
    </comment>
    <comment ref="P110" authorId="0">
      <text>
        <r>
          <rPr>
            <b/>
            <sz val="10"/>
            <rFont val="ＭＳ Ｐゴシック"/>
            <family val="3"/>
          </rPr>
          <t>掲示場所を記入してください。</t>
        </r>
      </text>
    </comment>
    <comment ref="Q111" authorId="0">
      <text>
        <r>
          <rPr>
            <b/>
            <sz val="10"/>
            <rFont val="ＭＳ Ｐゴシック"/>
            <family val="3"/>
          </rPr>
          <t>該当する“□”にチェックしてください。（リストから選択可能。）
その他を選択した場合は、太枠内に記入してください。</t>
        </r>
      </text>
    </comment>
    <comment ref="O120" authorId="0">
      <text>
        <r>
          <rPr>
            <b/>
            <sz val="10"/>
            <rFont val="ＭＳ Ｐゴシック"/>
            <family val="3"/>
          </rPr>
          <t>該当する“□”全てにチェックしてください。
（リストから選択可能。）</t>
        </r>
      </text>
    </comment>
    <comment ref="O131" authorId="0">
      <text>
        <r>
          <rPr>
            <b/>
            <sz val="10"/>
            <rFont val="ＭＳ Ｐゴシック"/>
            <family val="3"/>
          </rPr>
          <t>該当する“□”全てにチェックしてください。（リストから選択可能。）
その他を選択した場合は、太枠内に記入してください。</t>
        </r>
      </text>
    </comment>
    <comment ref="O151" authorId="0">
      <text>
        <r>
          <rPr>
            <b/>
            <sz val="10"/>
            <rFont val="ＭＳ Ｐゴシック"/>
            <family val="3"/>
          </rPr>
          <t>該当する“□”全てにチェックしてください。（リストから選択可能。）
その他を選択した場合は、太枠内に記入してください。</t>
        </r>
      </text>
    </comment>
    <comment ref="O168" authorId="0">
      <text>
        <r>
          <rPr>
            <b/>
            <sz val="10"/>
            <rFont val="ＭＳ Ｐゴシック"/>
            <family val="3"/>
          </rPr>
          <t>該当する“□”にチェックしてください。
（リストから選択可能。）</t>
        </r>
      </text>
    </comment>
    <comment ref="Q188" authorId="0">
      <text>
        <r>
          <rPr>
            <b/>
            <sz val="10"/>
            <rFont val="ＭＳ Ｐゴシック"/>
            <family val="3"/>
          </rPr>
          <t>整備している指針またはマニュアルの名称を記入してください。</t>
        </r>
      </text>
    </comment>
    <comment ref="R190" authorId="0">
      <text>
        <r>
          <rPr>
            <b/>
            <sz val="10"/>
            <rFont val="ＭＳ Ｐゴシック"/>
            <family val="3"/>
          </rPr>
          <t>該当する“□”全てにチェックしてください。
（リストから選択可能。）</t>
        </r>
      </text>
    </comment>
    <comment ref="Q197" authorId="0">
      <text>
        <r>
          <rPr>
            <b/>
            <sz val="10"/>
            <rFont val="ＭＳ Ｐゴシック"/>
            <family val="3"/>
          </rPr>
          <t>職員への報告・周知方法を記入してください。
（例）
・事故発生後すぐに職員に口頭で伝える。
・定例の職員会議にて周知する。</t>
        </r>
      </text>
    </comment>
    <comment ref="Q204" authorId="0">
      <text>
        <r>
          <rPr>
            <b/>
            <sz val="10"/>
            <rFont val="ＭＳ Ｐゴシック"/>
            <family val="3"/>
          </rPr>
          <t>委員会に参加している職員（職種、人数など）を記入してください。
（例）園長、クラス担任</t>
        </r>
      </text>
    </comment>
    <comment ref="S206" authorId="0">
      <text>
        <r>
          <rPr>
            <b/>
            <sz val="10"/>
            <rFont val="ＭＳ Ｐゴシック"/>
            <family val="3"/>
          </rPr>
          <t>【開催頻度】
該当する“□”にチェックしてください。（リストから選択可能。）
定期を選択した場合は、頻度を記入してください。
（例）年○回、○ヶ月に1回など</t>
        </r>
      </text>
    </comment>
    <comment ref="Q209" authorId="0">
      <text>
        <r>
          <rPr>
            <b/>
            <sz val="10"/>
            <rFont val="ＭＳ Ｐゴシック"/>
            <family val="3"/>
          </rPr>
          <t>直近で開催した委員会の議事の内容を記入してください。
(例）
ヒヤリハットや怪我の事故事案を集計し、原因分析と再発防止策の検討を行った。</t>
        </r>
      </text>
    </comment>
    <comment ref="R214" authorId="0">
      <text>
        <r>
          <rPr>
            <b/>
            <sz val="10"/>
            <rFont val="ＭＳ Ｐゴシック"/>
            <family val="3"/>
          </rPr>
          <t>有または無の“□”にチェックしてください。（リストから選択可能。）</t>
        </r>
      </text>
    </comment>
    <comment ref="Q219" authorId="0">
      <text>
        <r>
          <rPr>
            <b/>
            <sz val="10"/>
            <rFont val="ＭＳ Ｐゴシック"/>
            <family val="3"/>
          </rPr>
          <t>主な研修の内容を記入してください。
（例）
・心肺蘇生法やAEDの使い方の研修を行った。</t>
        </r>
      </text>
    </comment>
    <comment ref="Q246" authorId="0">
      <text>
        <r>
          <rPr>
            <b/>
            <sz val="10"/>
            <rFont val="ＭＳ Ｐゴシック"/>
            <family val="3"/>
          </rPr>
          <t>有または無の“□”にチェックしてください。（リストから選択可能。）</t>
        </r>
      </text>
    </comment>
    <comment ref="Q248" authorId="0">
      <text>
        <r>
          <rPr>
            <b/>
            <sz val="10"/>
            <rFont val="ＭＳ Ｐゴシック"/>
            <family val="3"/>
          </rPr>
          <t>該当する“□”全てにチェックしてください。（リストから選択可能。）
その他を選択した場合は、太枠内に記入してください。</t>
        </r>
      </text>
    </comment>
    <comment ref="Q252" authorId="0">
      <text>
        <r>
          <rPr>
            <b/>
            <sz val="10"/>
            <rFont val="ＭＳ Ｐゴシック"/>
            <family val="3"/>
          </rPr>
          <t>該当する“□”全てにチェックしてください。（リストから選択可能。）</t>
        </r>
      </text>
    </comment>
    <comment ref="Q257" authorId="0">
      <text>
        <r>
          <rPr>
            <b/>
            <sz val="10"/>
            <rFont val="ＭＳ Ｐゴシック"/>
            <family val="3"/>
          </rPr>
          <t>該当する“□”にチェックしてください。（リストから選択可能。）</t>
        </r>
      </text>
    </comment>
    <comment ref="S270" authorId="0">
      <text>
        <r>
          <rPr>
            <b/>
            <sz val="10"/>
            <rFont val="ＭＳ Ｐゴシック"/>
            <family val="3"/>
          </rPr>
          <t>該当する“□”にチェックしてください。
（リストから選択可能。）</t>
        </r>
      </text>
    </comment>
    <comment ref="Q233" authorId="0">
      <text>
        <r>
          <rPr>
            <b/>
            <sz val="10"/>
            <rFont val="ＭＳ Ｐゴシック"/>
            <family val="3"/>
          </rPr>
          <t>該当する“□”にチェックしてください。（リストから選択可能。）
有を選択した場合は、事故の発生年月日を記入してください。</t>
        </r>
      </text>
    </comment>
    <comment ref="P236" authorId="0">
      <text>
        <r>
          <rPr>
            <b/>
            <sz val="10"/>
            <rFont val="ＭＳ Ｐゴシック"/>
            <family val="3"/>
          </rPr>
          <t>事故の概要（事故の種類、原因など）を記入してください。</t>
        </r>
      </text>
    </comment>
    <comment ref="Q240" authorId="0">
      <text>
        <r>
          <rPr>
            <b/>
            <sz val="10"/>
            <rFont val="ＭＳ Ｐゴシック"/>
            <family val="3"/>
          </rPr>
          <t>該当する“□”にチェックしてください。（リストから選択可能。）</t>
        </r>
      </text>
    </comment>
  </commentList>
</comments>
</file>

<file path=xl/comments6.xml><?xml version="1.0" encoding="utf-8"?>
<comments xmlns="http://schemas.openxmlformats.org/spreadsheetml/2006/main">
  <authors>
    <author>作成者</author>
  </authors>
  <commentList>
    <comment ref="Q33" authorId="0">
      <text>
        <r>
          <rPr>
            <b/>
            <sz val="10"/>
            <rFont val="ＭＳ Ｐゴシック"/>
            <family val="3"/>
          </rPr>
          <t>有または無の“□”にチェックしてください。
（リストから選択可能。）</t>
        </r>
      </text>
    </comment>
    <comment ref="P44" authorId="0">
      <text>
        <r>
          <rPr>
            <b/>
            <sz val="10"/>
            <rFont val="ＭＳ Ｐゴシック"/>
            <family val="3"/>
          </rPr>
          <t>配置している副園長又は教頭の氏名及び就任年月日を記入してください。（太枠内にのみ記入。）</t>
        </r>
      </text>
    </comment>
    <comment ref="Q49" authorId="0">
      <text>
        <r>
          <rPr>
            <b/>
            <sz val="10"/>
            <rFont val="ＭＳ Ｐゴシック"/>
            <family val="3"/>
          </rPr>
          <t>有または無の“□”にチェックしてください。
（リストから選択可能。）</t>
        </r>
      </text>
    </comment>
    <comment ref="Q55" authorId="0">
      <text>
        <r>
          <rPr>
            <b/>
            <sz val="10"/>
            <rFont val="ＭＳ Ｐゴシック"/>
            <family val="3"/>
          </rPr>
          <t>有または無の“□”にチェックしてください。（リストから選択可能。）</t>
        </r>
      </text>
    </comment>
    <comment ref="Q75" authorId="0">
      <text>
        <r>
          <rPr>
            <b/>
            <sz val="10"/>
            <rFont val="ＭＳ Ｐゴシック"/>
            <family val="3"/>
          </rPr>
          <t>有または無の“□”にチェックしてください。（リストから選択可能。）</t>
        </r>
      </text>
    </comment>
    <comment ref="Q80" authorId="0">
      <text>
        <r>
          <rPr>
            <b/>
            <sz val="10"/>
            <rFont val="ＭＳ Ｐゴシック"/>
            <family val="3"/>
          </rPr>
          <t>有または無の“□”にチェックしてください。（リストから選択可能。）</t>
        </r>
      </text>
    </comment>
    <comment ref="Q86" authorId="0">
      <text>
        <r>
          <rPr>
            <b/>
            <sz val="10"/>
            <rFont val="ＭＳ Ｐゴシック"/>
            <family val="3"/>
          </rPr>
          <t>有または無の“□”にチェックしてください。（リストから選択可能。）</t>
        </r>
      </text>
    </comment>
    <comment ref="Q16" authorId="0">
      <text>
        <r>
          <rPr>
            <b/>
            <sz val="10"/>
            <rFont val="ＭＳ Ｐゴシック"/>
            <family val="3"/>
          </rPr>
          <t>有または無の“□”にチェックしてください。（リストから選択可能。）</t>
        </r>
      </text>
    </comment>
    <comment ref="Q27" authorId="0">
      <text>
        <r>
          <rPr>
            <b/>
            <sz val="10"/>
            <rFont val="ＭＳ Ｐゴシック"/>
            <family val="3"/>
          </rPr>
          <t>有または無の“□”にチェックしてください。
（リストから選択可能。）</t>
        </r>
      </text>
    </comment>
    <comment ref="Q10" authorId="0">
      <text>
        <r>
          <rPr>
            <b/>
            <sz val="10"/>
            <rFont val="ＭＳ Ｐゴシック"/>
            <family val="3"/>
          </rPr>
          <t>有または無の“□”にチェックしてください。
（リストから選択可能。）</t>
        </r>
      </text>
    </comment>
    <comment ref="Q60" authorId="0">
      <text>
        <r>
          <rPr>
            <b/>
            <sz val="10"/>
            <rFont val="ＭＳ Ｐゴシック"/>
            <family val="3"/>
          </rPr>
          <t>有または無の“□”にチェックしてください。
（リストから選択可能。）</t>
        </r>
      </text>
    </comment>
    <comment ref="Q65" authorId="0">
      <text>
        <r>
          <rPr>
            <b/>
            <sz val="10"/>
            <rFont val="ＭＳ Ｐゴシック"/>
            <family val="3"/>
          </rPr>
          <t>有または無の“□”にチェックしてください。
（リストから選択可能。）</t>
        </r>
      </text>
    </comment>
    <comment ref="Q70" authorId="0">
      <text>
        <r>
          <rPr>
            <b/>
            <sz val="10"/>
            <rFont val="ＭＳ Ｐゴシック"/>
            <family val="3"/>
          </rPr>
          <t>有または無の“□”にチェックしてください。
（リストから選択可能。）</t>
        </r>
      </text>
    </comment>
    <comment ref="Q22" authorId="0">
      <text>
        <r>
          <rPr>
            <b/>
            <sz val="10"/>
            <rFont val="ＭＳ Ｐゴシック"/>
            <family val="3"/>
          </rPr>
          <t>有または無の“□”にチェックしてください。（リストから選択可能。）</t>
        </r>
      </text>
    </comment>
  </commentList>
</comments>
</file>

<file path=xl/sharedStrings.xml><?xml version="1.0" encoding="utf-8"?>
<sst xmlns="http://schemas.openxmlformats.org/spreadsheetml/2006/main" count="1085" uniqueCount="467">
  <si>
    <t>記入年月日</t>
  </si>
  <si>
    <t>令和</t>
  </si>
  <si>
    <t>年</t>
  </si>
  <si>
    <t>月</t>
  </si>
  <si>
    <t>日</t>
  </si>
  <si>
    <t>＜実地指導の対象＞</t>
  </si>
  <si>
    <t>設置者（法人等）</t>
  </si>
  <si>
    <t>○○法人○○会</t>
  </si>
  <si>
    <t>施設の名称</t>
  </si>
  <si>
    <t>○○幼稚園</t>
  </si>
  <si>
    <t>記入担当者の職・氏名</t>
  </si>
  <si>
    <t>園長　○○　○○</t>
  </si>
  <si>
    <t>連絡先（電話番号）</t>
  </si>
  <si>
    <t>047</t>
  </si>
  <si>
    <t>―</t>
  </si>
  <si>
    <t>＜記入に際しての注意事項＞</t>
  </si>
  <si>
    <t>※各シート（表紙及び１～５の各シート）について、記入方法にしたがって必要事項を記入してください。</t>
  </si>
  <si>
    <t>※指定のあるもの以外は、記入月時点の状況について記入してください。</t>
  </si>
  <si>
    <t>※根拠法令は以下のとおりです。</t>
  </si>
  <si>
    <t>留意事項通知</t>
  </si>
  <si>
    <t>＜添付する書類＞</t>
  </si>
  <si>
    <t>①</t>
  </si>
  <si>
    <t>運営規程　※最新のもの</t>
  </si>
  <si>
    <t>②</t>
  </si>
  <si>
    <t>１．</t>
  </si>
  <si>
    <t>利用定員に関する事項</t>
  </si>
  <si>
    <t>項目</t>
  </si>
  <si>
    <t>監査事項</t>
  </si>
  <si>
    <t>根拠法令</t>
  </si>
  <si>
    <t>内容</t>
  </si>
  <si>
    <t>自主点検欄</t>
  </si>
  <si>
    <t>1</t>
  </si>
  <si>
    <t>利用定員の設定</t>
  </si>
  <si>
    <t>　特定教育・保育施設の種類に応じ、支給認定子どもの区分ごとの利用定員を定めているか。
　なお、3号認定子どもの区分にあっては、0歳と1～2歳に区分して定めること。</t>
  </si>
  <si>
    <t>☑</t>
  </si>
  <si>
    <t>適</t>
  </si>
  <si>
    <t>○利用定員の数を記入してください。</t>
  </si>
  <si>
    <t>年齢</t>
  </si>
  <si>
    <t>1号</t>
  </si>
  <si>
    <t>2号</t>
  </si>
  <si>
    <t>3号</t>
  </si>
  <si>
    <t>合計</t>
  </si>
  <si>
    <t>0歳</t>
  </si>
  <si>
    <t>人</t>
  </si>
  <si>
    <t>1歳</t>
  </si>
  <si>
    <t>【利用定員の区分】</t>
  </si>
  <si>
    <t>2歳</t>
  </si>
  <si>
    <t>①認定こども園
　1号・2号・3号認定子どもの区分
②幼稚園
　1号認定子どもの区分
③保育所
　2号・3号認定子どもの区分</t>
  </si>
  <si>
    <t>3歳</t>
  </si>
  <si>
    <t>4歳</t>
  </si>
  <si>
    <t>5歳</t>
  </si>
  <si>
    <t>※市の確認において設定された数を記入すること。</t>
  </si>
  <si>
    <t>□</t>
  </si>
  <si>
    <t>否</t>
  </si>
  <si>
    <t>2</t>
  </si>
  <si>
    <t>定員の遵守</t>
  </si>
  <si>
    <t>　利用子どもの総数が、利用定員（市の確認において設定された数）を超過しているか。</t>
  </si>
  <si>
    <t>超過している。</t>
  </si>
  <si>
    <t>○利用子どもの数を記入してください。</t>
  </si>
  <si>
    <t>超過していない。</t>
  </si>
  <si>
    <t>（２）</t>
  </si>
  <si>
    <t>　定員超過に係る施設型給付費の調整の適用を受けているか。</t>
  </si>
  <si>
    <t>○前年度に、定員を恒常的に超過している場合の施設型給付費の調整の適用を受けましたか。</t>
  </si>
  <si>
    <t xml:space="preserve">留意事項通知
別紙1（幼稚園（教育標準時間認定1号））Ⅴ1(1)
</t>
  </si>
  <si>
    <t>適用の有無</t>
  </si>
  <si>
    <t>有</t>
  </si>
  <si>
    <t>無</t>
  </si>
  <si>
    <t>２．</t>
  </si>
  <si>
    <t>利用開始に伴う基準に係る事項</t>
  </si>
  <si>
    <t>内容・手続の説明及び同意、契約</t>
  </si>
  <si>
    <t>（１）</t>
  </si>
  <si>
    <t>　教育・保育の提供の開始に際しては、あらかじめ保護者に対し、利用申込者の教育・保育の選択に資すると認められる重要事項を記載した文書を交付して説明を行い、同意を得ているか。</t>
  </si>
  <si>
    <t>○文書の交付方法にチェックしてください。</t>
  </si>
  <si>
    <t>紙で交付</t>
  </si>
  <si>
    <t>電子データで交付</t>
  </si>
  <si>
    <t>○説明の際に保護者に交付している文書の名称を記入してください。</t>
  </si>
  <si>
    <t>文書の名称</t>
  </si>
  <si>
    <t>○○幼稚園入園のしおり</t>
  </si>
  <si>
    <t>○保護者に説明している事項にチェックしてください。</t>
  </si>
  <si>
    <t>施設の運営に関すること（運営方針、提供する教育・保育の内容など）</t>
  </si>
  <si>
    <t>職員の勤務体制</t>
  </si>
  <si>
    <t>費用の徴収に関すること</t>
  </si>
  <si>
    <t>○どのように保護者の同意を得ていますか。</t>
  </si>
  <si>
    <t>口頭</t>
  </si>
  <si>
    <t>同意書に署名</t>
  </si>
  <si>
    <t>　利用の開始にあたり、保護者と利用契約を締結しているか。</t>
  </si>
  <si>
    <t>利用の申込みに対する正当な理由のない提供拒否の禁止等</t>
  </si>
  <si>
    <t>　保護者から利用の申し込みを受けたときは、正当な理由がなければ、これを拒んでいないか。</t>
  </si>
  <si>
    <t>　1号認定子どもの受け入れに際し、利用定員を超える利用の申し込みがあった場合においては、公正な方法により選考しているか。
また、選考方法をあらかじめ保護者に明示した上で選考を行っているか。</t>
  </si>
  <si>
    <t>○1号認定子どもの選考方法を記入してください。</t>
  </si>
  <si>
    <t>抽選</t>
  </si>
  <si>
    <t>申込順</t>
  </si>
  <si>
    <t>設置者の理念・基本方針等に基づく選考</t>
  </si>
  <si>
    <t>その他</t>
  </si>
  <si>
    <t>○どのように選考方法を保護者に明示していますか。</t>
  </si>
  <si>
    <t>募集要項に明記している。</t>
  </si>
  <si>
    <t>説明会等で口頭で説明している。</t>
  </si>
  <si>
    <t>（３）</t>
  </si>
  <si>
    <t>　子どもに対し自ら適切な教育・保育を提供することが困難である場合は、適切な特定教育・保育施設又は特定地域型保育事業を紹介する等の適切な措置を速やかに講じているか。</t>
  </si>
  <si>
    <t>3</t>
  </si>
  <si>
    <t>あっせん、調整及び要請に対する協力</t>
  </si>
  <si>
    <t>　法第42条第1項の規定により市が行うあっせん及び要請に対し、できる限り協力しているか。</t>
  </si>
  <si>
    <t>4</t>
  </si>
  <si>
    <t>受給資格等の確認</t>
  </si>
  <si>
    <t>　利用契約を締結する際に、保護者の提示する支給認定証もしくは市からの通知書により、次の内容を確かめているか。</t>
  </si>
  <si>
    <t>○保護者の教育・保育給付認定の内容の確認方法を記入してください。</t>
  </si>
  <si>
    <t>支給認定証の提示を求めている。</t>
  </si>
  <si>
    <t>①教育・保育給付認定の有無
②教育・保育給付認定子どもの区分
③教育・保育給付認定の有効期間
④保育必要量(教育標準時間）
⑤その他の教育・保育給付認定情報</t>
  </si>
  <si>
    <t>教育・保育給付認定情報が記載された通知書の提示を求めている。</t>
  </si>
  <si>
    <t>市から通知された情報により確認している。</t>
  </si>
  <si>
    <t>5</t>
  </si>
  <si>
    <t>教育・保育給付認定申請の援助</t>
  </si>
  <si>
    <t>　教育・保育給付認定を受けていない保護者から利用の申込みがあった場合は、当該保護者の意思を踏まえて速やかに申請が行われるよう必要な援助を行っているか。</t>
  </si>
  <si>
    <t>　教育・保育給付認定の変更の申請が遅くとも保護者が受けている教育・保育給付認定の有効期間の満了の日の30日前には行われるよう必要な援助を行っているか。
　ただし、緊急その他やむを得ない理由がある場合には、この限りでない。</t>
  </si>
  <si>
    <t>３．</t>
  </si>
  <si>
    <t>教育・保育の提供に関する事項</t>
  </si>
  <si>
    <t>教育・保育の提供を行う日及び時間</t>
  </si>
  <si>
    <t>　教育・保育の提供を行う日及び教育・保育時間の設定を適切に行っているか。</t>
  </si>
  <si>
    <t>○開所曜日、開所時間及び教育・保育時間を記入してください。</t>
  </si>
  <si>
    <t>開所曜日</t>
  </si>
  <si>
    <t>月曜</t>
  </si>
  <si>
    <t>火曜</t>
  </si>
  <si>
    <t>水曜</t>
  </si>
  <si>
    <t>木曜</t>
  </si>
  <si>
    <t>金曜</t>
  </si>
  <si>
    <t>土曜</t>
  </si>
  <si>
    <t>日曜</t>
  </si>
  <si>
    <t>開所時間（月～金曜）</t>
  </si>
  <si>
    <t>時</t>
  </si>
  <si>
    <t>00</t>
  </si>
  <si>
    <t>分</t>
  </si>
  <si>
    <t>～</t>
  </si>
  <si>
    <t>教育標準時間</t>
  </si>
  <si>
    <t>給食の実施状況</t>
  </si>
  <si>
    <t>　給食を実施しているか。</t>
  </si>
  <si>
    <t>実施している。</t>
  </si>
  <si>
    <t xml:space="preserve">留意事項通知
別紙1（幼稚園（教育標準時間認定1号））Ⅲ8(1)、Ⅲ10（1）
</t>
  </si>
  <si>
    <t>○前年度に、施設型給付費の給食実施加算の適用を受けましたか。</t>
  </si>
  <si>
    <t>○前年度に、施設型給付費の副食費徴収免除加算の適用を受けましたか。</t>
  </si>
  <si>
    <t>実施していない。</t>
  </si>
  <si>
    <t>通園送迎の実施状況</t>
  </si>
  <si>
    <t>　通園送迎を実施しているか。</t>
  </si>
  <si>
    <t>留意事項通知
別紙1（幼稚園（教育標準時間認定1号））Ⅲ7(1)</t>
  </si>
  <si>
    <t>○前年度に、施設型給付費の通園送迎加算の適用を受けましたか。</t>
  </si>
  <si>
    <t>利用者負担額等の受領</t>
  </si>
  <si>
    <t>　特定負担額の徴収（上乗せ徴収）を行っているか。
　なお、徴収する金額は、特定教育・保育費用基準額（公定価格）と教育・保育の質の向上を図るために要する費用との差額に相当する金額の範囲内であること。
　</t>
  </si>
  <si>
    <t>○徴収している費用の内容、徴収する理由、及び金額を記入してください。※別添可</t>
  </si>
  <si>
    <t>徴収する理由</t>
  </si>
  <si>
    <t>金額</t>
  </si>
  <si>
    <t>英語教育費</t>
  </si>
  <si>
    <t>教材費の購入に係る費用の負担を求めるため</t>
  </si>
  <si>
    <t>月額2,000円</t>
  </si>
  <si>
    <t>○どのように保護者に対し費用の内容、徴収する理由、及び金額を説明していますか。</t>
  </si>
  <si>
    <t>重要事項説明時に文書を交付して説明している。</t>
  </si>
  <si>
    <t>　実費徴収を行っているか。
　なお、徴収する費用は、施設の利用において通常必要とされるものに係る費用のうち、保護者に負担させることが適当と認められるものであること。</t>
  </si>
  <si>
    <t>【費用の例】</t>
  </si>
  <si>
    <t>①日用品、文房具その他の特定教育・保育に必要な物品の購入に要する費用
②行事への参加に要する費用
③食事の提供に要する費用（副食費免除対象者を除く。）
④施設に通う際に提供される便宜に要する費用　など</t>
  </si>
  <si>
    <t>　保護者から上乗せ徴収及び実費に係る費用の支払を受けた際に、領収証を交付しているか。</t>
  </si>
  <si>
    <t>○領収証の交付方法を記入してください。</t>
  </si>
  <si>
    <t>紙で発行している。</t>
  </si>
  <si>
    <t>明細書や通帳記帳をもって領収証に代えている。</t>
  </si>
  <si>
    <t>集金袋により対応している。</t>
  </si>
  <si>
    <t>施設型給付費の額に係る通知（法定代理受領の通知）</t>
  </si>
  <si>
    <t>　法定代理受領により施設型給付費の支給を受けた場合は、その額を保護者に対し通知しているか。</t>
  </si>
  <si>
    <t>○給付費の額の通知方法を記入してください。</t>
  </si>
  <si>
    <t>給付費の額を記載した文書を一定期間施設内に掲示している。</t>
  </si>
  <si>
    <t>給付費の額を記載した文書を保護者に交付している。</t>
  </si>
  <si>
    <t>6</t>
  </si>
  <si>
    <t>教育・保育給付認定保護者に関する市への通知</t>
  </si>
  <si>
    <t>　特定教育・保育を受けている子どもの保護者が偽りその他不正な行為によって給付費の支給を受け、又は受けようとしたときは、遅滞なく、意見を付してその旨を市に通知しているか。</t>
  </si>
  <si>
    <t>7</t>
  </si>
  <si>
    <t>特定教育・保育の取扱方針</t>
  </si>
  <si>
    <t>　施設の種類に応じて定めるものに基づき、利用子どもの心身の状況等に応じて、特定教育・保育の提供を適切に行っているか。</t>
  </si>
  <si>
    <t>①幼保連携型認定こども園
　幼保連携型認定こども園教育・保育要領
②幼稚園型・保育所型・地方裁量型認定こども園
　幼稚園教育要領、保育所保育指針
　また、幼保連携型認定こども園教育・保育要領を踏まえること。
③幼稚園
　幼稚園教育要領
④保育所
　保育所保育指針</t>
  </si>
  <si>
    <t>8</t>
  </si>
  <si>
    <t>子どもの心身の状況の把握</t>
  </si>
  <si>
    <t>　特定教育・保育の提供に当たっては、子どもの心身の状況、その置かれている環境、他の特定教育・保育施設等の利用状況等の把握に努めているか。</t>
  </si>
  <si>
    <t>9</t>
  </si>
  <si>
    <t>相談及び援助</t>
  </si>
  <si>
    <t>　常に子どもの心身の状況、その置かれている環境等の的確な把握に努め、子ども又はその保護者に対し、その相談に適切に応じるとともに、必要な助言その他の援助を行っているか。</t>
  </si>
  <si>
    <t>10</t>
  </si>
  <si>
    <t>緊急時等の対応</t>
  </si>
  <si>
    <t>　特定教育・保育の提供を行っているときに、子どもに体調の急変が生じた場合その他必要な場合は、速やかに当該子どもの保護者又は医療機関への連絡を行う等の必要な措置を講じているか。</t>
  </si>
  <si>
    <t>11</t>
  </si>
  <si>
    <t>差別の禁止</t>
  </si>
  <si>
    <t>　子どもの国籍、信条、社会的身分又は特定教育・保育の提供に要する費用を負担するか否かによって、差別的取扱いをしていないか。</t>
  </si>
  <si>
    <t>12</t>
  </si>
  <si>
    <t>虐待等の禁止</t>
  </si>
  <si>
    <t>　職員は、子どもに対し、心身に有害な影響を与える行為をしていないか。</t>
  </si>
  <si>
    <t>４．</t>
  </si>
  <si>
    <t>施設の管理・運営等に関する事項</t>
  </si>
  <si>
    <t>施設の総合的な防災対策に係る施設型給付費</t>
  </si>
  <si>
    <t>　施設の総合的な防災対策に係る施設型給付費の加算の適用を受けているか。</t>
  </si>
  <si>
    <t>○前年度に、施設型給付費の施設機能強化推進費加算の適用を受けましたか。</t>
  </si>
  <si>
    <t>留意事項通知
別紙1（幼稚園（教育標準時間認定1号））Ⅵ12(1)</t>
  </si>
  <si>
    <t>小学校等との連携</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</si>
  <si>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</si>
  <si>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○連携の具体的な内容を記入してください。</t>
  </si>
  <si>
    <t>子どもを中心とした交流活動を行っている。</t>
  </si>
  <si>
    <t>主な活動の内容</t>
  </si>
  <si>
    <t>・小学校の行事に参加している。
・交流会に参加している。
・小学校の先生に模擬授業を行ってもらう。</t>
  </si>
  <si>
    <t>教職員同士の交流活動を行っている。</t>
  </si>
  <si>
    <t>・小学校の教職員と合同で研修会を行っている・
・卒園児の小学校入学前の引継ぎや情報交換を行っている。</t>
  </si>
  <si>
    <t>要録を作成し、小学校へ送付している。</t>
  </si>
  <si>
    <t>○前年度に、施設型給付費の小学校接続加算の適用を受けましたか。</t>
  </si>
  <si>
    <t>地域との連携等</t>
  </si>
  <si>
    <t>　施設の運営に当たり、地域住民又はその自発的な活動等との連携及び協力を行う等の地域との交流に努めているか。</t>
  </si>
  <si>
    <t>○具体的な活動内容について記入してください。</t>
  </si>
  <si>
    <t>地域交流の内容</t>
  </si>
  <si>
    <t>・地域の住民が参加可能な行事を定期的に開催し、交流を図っている。
・地域住民を対象に子育て支援行事（水遊び、園庭開放など）を行っている。</t>
  </si>
  <si>
    <t>教育・保育の提供の記録</t>
  </si>
  <si>
    <t>　特定教育・保育を提供した際は、提供した日、内容その他必要な事項を記録しているか。</t>
  </si>
  <si>
    <t>特定教育・保育に関する評価</t>
  </si>
  <si>
    <t>　自らその提供する特定教育・保育の質の評価（自己評価）を行い、常にその改善を図っているか。</t>
  </si>
  <si>
    <t>○自己評価の実施状況について記入してください。</t>
  </si>
  <si>
    <t>実施方法</t>
  </si>
  <si>
    <t>「自己チェックリスト」による職員1人1人の自己評価を年3回実施している。</t>
  </si>
  <si>
    <t>評価結果の公表の有無</t>
  </si>
  <si>
    <t>公表している。</t>
  </si>
  <si>
    <t>公表していない。</t>
  </si>
  <si>
    <r>
      <t>　定期的に施設を利用する保護者その他の特定教育・保育施設の関係者</t>
    </r>
    <r>
      <rPr>
        <sz val="10"/>
        <color indexed="8"/>
        <rFont val="ＭＳ 明朝"/>
        <family val="1"/>
      </rPr>
      <t>（職員を除く。）</t>
    </r>
    <r>
      <rPr>
        <sz val="11"/>
        <color indexed="8"/>
        <rFont val="ＭＳ 明朝"/>
        <family val="1"/>
      </rPr>
      <t>による評価（施設関係者評価）を受けて、それらの結果を公表し、常にその改善を図るよう努めているか。</t>
    </r>
  </si>
  <si>
    <t>実施</t>
  </si>
  <si>
    <t>○学校関係者評価の実施状況について記入してください。</t>
  </si>
  <si>
    <t>保護者による評価を年1回実施している。</t>
  </si>
  <si>
    <t>評価結果の公表方法</t>
  </si>
  <si>
    <t>ホームページ等で公表している。</t>
  </si>
  <si>
    <t>文書を掲示または交付している。</t>
  </si>
  <si>
    <t>○前年度に、施設型給付費の施設関係者評価加算の適用を受けましたか。</t>
  </si>
  <si>
    <t>未実施</t>
  </si>
  <si>
    <t>　定期的に外部の者による評価（第三者評価）を受けて、それらの結果を公表し、常にその改善を図るよう努めているか。</t>
  </si>
  <si>
    <t>○第三者評価の実施状況について記入してください。</t>
  </si>
  <si>
    <t>ホームページにて公表している。</t>
  </si>
  <si>
    <t>実施時期</t>
  </si>
  <si>
    <t>○前年度に、施設型給付費の第三者評価受審加算の適用を受けましたか。</t>
  </si>
  <si>
    <t>（４）</t>
  </si>
  <si>
    <t>　外部監査に係る施設型給付費の加算の適用を受けているか。　　</t>
  </si>
  <si>
    <t>○前年度に、外部監査を実施した場合の施設型給付費の加算の適用を受けましたか。</t>
  </si>
  <si>
    <t>留意事項通知
別紙1（幼稚園（教育標準時間認定1号））Ⅲ9（1）</t>
  </si>
  <si>
    <t>運営規程</t>
  </si>
  <si>
    <t>　施設の運営についての重要事項に関する規程（運営規程）を定めているか。</t>
  </si>
  <si>
    <t>○運営規程に規定している事項にチェックしてください。</t>
  </si>
  <si>
    <t>施設の目的及び運営の方針</t>
  </si>
  <si>
    <t>提供する特定教育・保育の内容</t>
  </si>
  <si>
    <t>職員の職種、員数及び職務の内容</t>
  </si>
  <si>
    <t>特定教育・保育の提供を行う日及び時間、提供を行わない日（1号認定子どもの利用定員を定めている施設は、学期を含む。）</t>
  </si>
  <si>
    <t>保護者から支払を受ける費用の種類、支払を求める理由、金額</t>
  </si>
  <si>
    <t>利用定員</t>
  </si>
  <si>
    <t>利用の開始及び終了に関する事項、利用に当たっての留意事項（1号認定子どもの選考基準を含む。）</t>
  </si>
  <si>
    <t>緊急時等における対応方法</t>
  </si>
  <si>
    <t>非常災害対策</t>
  </si>
  <si>
    <t>虐待の防止のための措置に関する事項</t>
  </si>
  <si>
    <t>　施設の見やすい場所に、利用者の特定教育・保育施設の選択に資すると認められる重要事項を掲示しているか。</t>
  </si>
  <si>
    <t>○掲示場所、掲示方法を記入してください。</t>
  </si>
  <si>
    <t>掲示場所</t>
  </si>
  <si>
    <t>玄関付近</t>
  </si>
  <si>
    <t>掲示方法</t>
  </si>
  <si>
    <t>文書を掲示している。</t>
  </si>
  <si>
    <t>閲覧用の文書を配架している。</t>
  </si>
  <si>
    <t>施設の運営方針</t>
  </si>
  <si>
    <t>提供する教育・保育の内容</t>
  </si>
  <si>
    <t>保育時間（教育標準時間の設定時間）</t>
  </si>
  <si>
    <t>職員の勤務体制（職種、人数）</t>
  </si>
  <si>
    <t>保護者から支払を受ける費用の種類（保育料、上乗せ徴収、実費徴収）</t>
  </si>
  <si>
    <t>情報の提供等</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</si>
  <si>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</si>
  <si>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○情報提供の方法を記入してください。</t>
  </si>
  <si>
    <t>利用希望者にパンフレット等を配布している。</t>
  </si>
  <si>
    <t>　特定教育・保育施設について広告をする場合において、その内容を虚偽のもの又は誇大なものとしていないか。</t>
  </si>
  <si>
    <t>利益供与等の禁止</t>
  </si>
  <si>
    <t>　特定教育・保育施設を紹介することの対償として、金品その他の財産上の利益を供与していないか。</t>
  </si>
  <si>
    <t>　小学校就学前子ども又はその家族を紹介することの対償として、金品その他の財産上の利益を収受していないか。</t>
  </si>
  <si>
    <t>秘密保持等</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</si>
  <si>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</si>
  <si>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</si>
  <si>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○取り組みの実施状況を記入してください。</t>
  </si>
  <si>
    <t>秘密保持に係る規定を整備している。</t>
  </si>
  <si>
    <t>職員に対し、研修を実施している。</t>
  </si>
  <si>
    <t>職員と誓約書を取り交わしている。</t>
  </si>
  <si>
    <t>　小学校、他の特定教育・保育施設等、地域子ども・子育て支援事業を行う者その他の機関に対して、子どもに関する情報を提供する際には、あらかじめ文書により保護者の同意を得ているか。</t>
  </si>
  <si>
    <t>※要録（幼保連携型認定こども園園児指導要録、幼稚園幼児指導要録、保育所児童保育要録）の送付については、法令等に基づく第三者提供（小学校への送付等）のため、本人（保護者）の同意は不要。</t>
  </si>
  <si>
    <t>苦情解決</t>
  </si>
  <si>
    <t>　提供した特定教育・保育に関する子ども又はその保護者その他の家族からの苦情に迅速かつ適切に対応するために、苦情を受け付けるための窓口を設置する等の必要な措置を講じているか。</t>
  </si>
  <si>
    <t>○苦情受付窓口の設置状況について記入してください。</t>
  </si>
  <si>
    <t>苦情受付窓口（受付担当者、解決責任者）を設置している。</t>
  </si>
  <si>
    <t>　苦情を受け付けた場合には、苦情の内容等を記録しているか。</t>
  </si>
  <si>
    <t>　提供した特定教育・保育に関する子ども又はその保護者その他の家族からの苦情に関して市が実施する事業に協力するよう努めているか。</t>
  </si>
  <si>
    <t>　提供した特定教育・保育に関し、法第14条第1項の規定により市が行う検査等に応じ、子ども又はその保護者その他の家族からの苦情に関して市が行う調査に協力するとともに、市から指導又は助言を受けた場合は、当該指導又は助言に従って必要な改善を行っているか。</t>
  </si>
  <si>
    <t>（５）</t>
  </si>
  <si>
    <t>　市からの求めがあった場合には、改善の内容を市に報告しているか。</t>
  </si>
  <si>
    <t>事故発生の防止及び発生時の対応</t>
  </si>
  <si>
    <t>　事故の発生又はその再発を防止するため、以下の措置を講じているか。</t>
  </si>
  <si>
    <t>○事故発生防止のための指針、マニュアルの作成状況について記入してください。</t>
  </si>
  <si>
    <t xml:space="preserve">①事故発生防止のための指針、マニュアルの整備
②事故が発生した場合又はそれに至る危険性がある事態が生じた場合に、報告・分析を通じた改善策を職員に周知徹底する体制の整備
③事故発生の防止のための委員会の設置
④事故発生の防止のための職員に対する研修の実施
</t>
  </si>
  <si>
    <t>指針、マニュアルの名称</t>
  </si>
  <si>
    <t>○○幼稚園事故発生防止のための指針</t>
  </si>
  <si>
    <t>記載している事項</t>
  </si>
  <si>
    <t>事故発生時の対応方法</t>
  </si>
  <si>
    <t>事故発生時の報告方法</t>
  </si>
  <si>
    <t>報告・分析を通じた改善策を職員に周知する体制</t>
  </si>
  <si>
    <t>○どのように事故の内容や改善策を職員に報告・周知していますか。</t>
  </si>
  <si>
    <t>報告・周知の方法</t>
  </si>
  <si>
    <t>・危険度の高い事故については昼礼ですぐに口頭で伝達する。
・ヒヤリハット、その他の事故は定例の会議にて周知している。</t>
  </si>
  <si>
    <t>○事故発生の防止のための委員会の実施状況について記入してください。</t>
  </si>
  <si>
    <t>委員会のメンバー</t>
  </si>
  <si>
    <t>園長、教頭、教員（担任）</t>
  </si>
  <si>
    <t>開催頻度</t>
  </si>
  <si>
    <t>定期</t>
  </si>
  <si>
    <t>3ヶ月に1回</t>
  </si>
  <si>
    <t>不定期</t>
  </si>
  <si>
    <t>直近の開催事例
（議事の内容等）</t>
  </si>
  <si>
    <t>委員会の開催月の前月までに発生したヒヤリハット及び怪我等の事故に対する原因分析と今後の対策の検討を行った。</t>
  </si>
  <si>
    <t>会議録の有無</t>
  </si>
  <si>
    <t>○事故発生の防止のための職員に対する研修の実施状況について記入してください。（前年度実績）</t>
  </si>
  <si>
    <t>主な研修内容</t>
  </si>
  <si>
    <t>心肺蘇生法やAEDの操作研修を行った。</t>
  </si>
  <si>
    <t>記録の有無</t>
  </si>
  <si>
    <t>　子どもに対する特定教育・保育の提供により事故が発生した場合は、速やかに市及び子どもの家族等に連絡を行うとともに、必要な措置を講じているか。</t>
  </si>
  <si>
    <r>
      <t>○重大事故</t>
    </r>
    <r>
      <rPr>
        <sz val="9"/>
        <color indexed="8"/>
        <rFont val="ＭＳ 明朝"/>
        <family val="1"/>
      </rPr>
      <t>(※)</t>
    </r>
    <r>
      <rPr>
        <sz val="11"/>
        <color indexed="8"/>
        <rFont val="ＭＳ 明朝"/>
        <family val="1"/>
      </rPr>
      <t>の発生状況（直近3年間）について記入してください。</t>
    </r>
  </si>
  <si>
    <t>(※)死亡事故又は治療に要する期間が30日以上の負傷や疾病を伴う重篤な事故等（意識不明（人工呼吸器を付ける、ICUに入る等）の事故を含む。）　</t>
  </si>
  <si>
    <t>発生の有無</t>
  </si>
  <si>
    <t>発生年月日</t>
  </si>
  <si>
    <t>●年●月●日</t>
  </si>
  <si>
    <t>事故の内容（概要）</t>
  </si>
  <si>
    <t>園庭のすべり台で遊んでいるときに、体勢を崩し落下して右手首を負傷。すぐに病院を受診し、骨折と診断を受ける。</t>
  </si>
  <si>
    <t>市への報告状況</t>
  </si>
  <si>
    <t>報告済み。</t>
  </si>
  <si>
    <t>報告していない。</t>
  </si>
  <si>
    <t>　事故の状況及び事故に際して採った処置について記録しているか。</t>
  </si>
  <si>
    <t>○事故記録の整備状況について記入してください。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</si>
  <si>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</si>
  <si>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</si>
  <si>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</si>
  <si>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</si>
  <si>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</si>
  <si>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</si>
  <si>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</si>
  <si>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</si>
  <si>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</si>
  <si>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</si>
  <si>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</si>
  <si>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</si>
  <si>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　子どもに対する特定教育・保育の提供により賠償すべき事故が発生した場合は、損害賠償を速やかに行っているか。</t>
  </si>
  <si>
    <t>13</t>
  </si>
  <si>
    <t>会計の区分</t>
  </si>
  <si>
    <t>　特定教育・保育の事業の会計をその他の事業の会計と区分しているか。</t>
  </si>
  <si>
    <t>14</t>
  </si>
  <si>
    <t>記録の整備</t>
  </si>
  <si>
    <t>　職員、設備及び会計に関する諸記録を整備しているか。</t>
  </si>
  <si>
    <t>　特定教育・保育の提供に関する記録を整備し、その完結の日から5年間保存しているか。</t>
  </si>
  <si>
    <t>○以下の記録の保存年限を記入してください。</t>
  </si>
  <si>
    <t>記録</t>
  </si>
  <si>
    <t>保存年限</t>
  </si>
  <si>
    <t>教育・保育の提供の記録
（保育日誌など）</t>
  </si>
  <si>
    <t>5年以上</t>
  </si>
  <si>
    <t>5年未満</t>
  </si>
  <si>
    <t>教育・保育の提供に当たっての計画（指導計画など）</t>
  </si>
  <si>
    <t>教育・保育給付認定保護者に関する市への通知に係る記録</t>
  </si>
  <si>
    <t>苦情の内容等の記録</t>
  </si>
  <si>
    <t>事故の記録（重大事故及び医療機関を受診した事故の記録）</t>
  </si>
  <si>
    <t>５．</t>
  </si>
  <si>
    <t>職員配置に関する事項</t>
  </si>
  <si>
    <t>勤務体制の確保等</t>
  </si>
  <si>
    <t>　公定価格の基本分単価に含まれる職員構成を踏まえ、職員の勤務体制を定めているか。</t>
  </si>
  <si>
    <t>≪利用定員が91人以上の施設の場合≫</t>
  </si>
  <si>
    <t>○前年度に、施設型給付費の事務職員配置加算の適用を受けましたか。</t>
  </si>
  <si>
    <t>【基本分単価に含まれる職員構成】</t>
  </si>
  <si>
    <t>①園長：1人
②教員（教諭等）：4歳以上児30人につき1人、3歳児及び満3歳児20人につき1人
③利用定員36人以上300人以下の施設に教諭1人
④事務職員及び非常勤事務職員　※職員が兼務又は業務委託の場合は配置不要。
⑤学校医、学校歯科医及び学校薬剤師　※嘱託等で可。</t>
  </si>
  <si>
    <t>≪利用定員が35人以下または121人以上の施設の場合≫</t>
  </si>
  <si>
    <t>○前年度に、施設型給付費の講師配置加算の適用を受けましたか。</t>
  </si>
  <si>
    <t>≪利用定員が271人以上の施設の場合≫</t>
  </si>
  <si>
    <t>○前年度に、施設型給付費の事務負担対応加配加算の適用を受けましたか。</t>
  </si>
  <si>
    <t>○前年度に、施設型給付費の指導充実加配加算の適用を受けましたか。</t>
  </si>
  <si>
    <t>○前年度に、施設型給付費の年齢別配置基準を下回る場合の調整の適用を受けましたか。</t>
  </si>
  <si>
    <t>　施設の職員によって特定教育・保育を提供しているか。
ただし、子どもに対する特定教育・保育の提供に直接影響を及ぼさない業務については、この限りでない。</t>
  </si>
  <si>
    <t>　職員の資質の向上のために、その研修の機会を確保しているか。</t>
  </si>
  <si>
    <t>職員配置に係る施設型給付費</t>
  </si>
  <si>
    <t>　副園長又は教頭を配置しているか。</t>
  </si>
  <si>
    <t>配置している。</t>
  </si>
  <si>
    <t>留意事項通知
別紙1（幼稚園（教育標準時間認定1号））Ⅲ2(1)</t>
  </si>
  <si>
    <t>○副園長又は教頭について記入してください。</t>
  </si>
  <si>
    <t>氏名</t>
  </si>
  <si>
    <t>千葉　花子</t>
  </si>
  <si>
    <t>就任年月日</t>
  </si>
  <si>
    <t>平成</t>
  </si>
  <si>
    <t>○前年度に、施設型給付費の副園長・教頭配置加算の適用を受けましたか。</t>
  </si>
  <si>
    <t>配置していない。</t>
  </si>
  <si>
    <t>　職員配置に係る施設型給付費の加算の適用を受けているか。</t>
  </si>
  <si>
    <t>○前年度に、施設型給付費のチーム保育加配加算の適用を受けましたか。</t>
  </si>
  <si>
    <t>留意事項通知
別紙1（幼稚園（教育標準時間認定1号））Ⅲ6(1)、Ⅵ1(1)、Ⅵ2(1)、Ⅵ3(1)</t>
  </si>
  <si>
    <t>○前年度に、施設型給付費の療育支援加算の適用を受けましたか。</t>
  </si>
  <si>
    <t>○前年度に、施設型給付費の主幹教諭等専任加算の適用を受けましたか。</t>
  </si>
  <si>
    <t>○有の場合、施設型給付費の子育て支援活動費加算の適用を受けましたか。</t>
  </si>
  <si>
    <t>　3歳児及び満3歳児の教員配置に係る施設型給付費の加算の適用を受けているか。　　</t>
  </si>
  <si>
    <t>○前年度に、施設型給付費の3歳児配置改善加算の適用を受けましたか。</t>
  </si>
  <si>
    <t>留意事項通知
別紙1（幼稚園（教育標準時間認定1号））Ⅲ3(1)、Ⅲ4(1)</t>
  </si>
  <si>
    <t>○前年度に、施設型給付費の満3歳児対応加配加算の適用を受けましたか。</t>
  </si>
  <si>
    <t>　栄養士を配置しているか。</t>
  </si>
  <si>
    <t>留意事項通知
別紙1（幼稚園（教育標準時間認定1号））Ⅵ14(1)</t>
  </si>
  <si>
    <t>○前年度に、施設型給付費の栄養管理加算の適用を受けましたか。</t>
  </si>
  <si>
    <t>開所時間（土曜）</t>
  </si>
  <si>
    <t>時</t>
  </si>
  <si>
    <t>分</t>
  </si>
  <si>
    <t>～</t>
  </si>
  <si>
    <t>運営基準条例</t>
  </si>
  <si>
    <t>船橋市特定教育・保育施設及び特定地域型保育事業の運営に関する基準を定める条例（令和5年船橋市条例第11号）</t>
  </si>
  <si>
    <t>運営基準</t>
  </si>
  <si>
    <t>特定教育・保育施設及び特定地域型保育事業並びに特定子ども・子育て支援施設等の運営に関する基準（平成26年内閣府令第39号）</t>
  </si>
  <si>
    <r>
      <t>特定教育・保育等に要する費用の額の算定に関する基準等の実施上の留意事項について</t>
    </r>
    <r>
      <rPr>
        <sz val="12"/>
        <rFont val="ＭＳ Ｐゴシック"/>
        <family val="3"/>
      </rPr>
      <t>（令和5年2月20日付通知）</t>
    </r>
  </si>
  <si>
    <t>運営基準第4条第2項</t>
  </si>
  <si>
    <t>運営基準第22条</t>
  </si>
  <si>
    <t>運営基準第5条</t>
  </si>
  <si>
    <t>運営基準第6条第1項</t>
  </si>
  <si>
    <t>運営基準第6条第2項
運営基準第6条第4項</t>
  </si>
  <si>
    <t>運営基準第6条第5項</t>
  </si>
  <si>
    <t>運営基準第7条第1項</t>
  </si>
  <si>
    <t>運営基準第8条</t>
  </si>
  <si>
    <t>運営基準第9条第1項</t>
  </si>
  <si>
    <t>運営基準第9条第2項</t>
  </si>
  <si>
    <t>運営基準第13条第3項
運営基準第13条第6項</t>
  </si>
  <si>
    <t>運営基準第13条第4項
運営基準第13条第6項</t>
  </si>
  <si>
    <t>運営基準第13条第5項</t>
  </si>
  <si>
    <t>運営基準第14条第1項</t>
  </si>
  <si>
    <t>運営基準第19条</t>
  </si>
  <si>
    <t>運営基準第15条</t>
  </si>
  <si>
    <t>運営基準第10条</t>
  </si>
  <si>
    <t>運営基準第17条</t>
  </si>
  <si>
    <t>運営基準第18条</t>
  </si>
  <si>
    <t>運営基準第24条</t>
  </si>
  <si>
    <t>運営基準第25条</t>
  </si>
  <si>
    <t xml:space="preserve">運営基準第11条
留意事項通知
別紙1（幼稚園（教育標準時間認定1号））Ⅵ13(1)
</t>
  </si>
  <si>
    <t>運営基準第31条</t>
  </si>
  <si>
    <t>運営基準第12条</t>
  </si>
  <si>
    <t>運営基準第16条第1項</t>
  </si>
  <si>
    <t xml:space="preserve">運営基準第16条第2項
留意事項通知
別紙1（幼稚園（教育標準時間認定1号））Ⅵ9(1)
</t>
  </si>
  <si>
    <t>運営基準第16条第2項
留意事項通知
別紙1（幼稚園（教育標準時間認定1号））Ⅵ15(1)</t>
  </si>
  <si>
    <t>運営基準第20条</t>
  </si>
  <si>
    <t>運営基準第23条</t>
  </si>
  <si>
    <t>運営基準第28条第1項</t>
  </si>
  <si>
    <t>運営基準第28条第2項</t>
  </si>
  <si>
    <t>運営基準第29条第1項</t>
  </si>
  <si>
    <t>運営基準第29条第2項</t>
  </si>
  <si>
    <t>運営基準第27条第1項</t>
  </si>
  <si>
    <t>運営基準第27条第2項</t>
  </si>
  <si>
    <t>運営基準第27条第3項</t>
  </si>
  <si>
    <t>運営基準第30条第1項</t>
  </si>
  <si>
    <t>運営基準第30条第2項</t>
  </si>
  <si>
    <t>運営基準第30条第3項</t>
  </si>
  <si>
    <t>運営基準第30条第4項</t>
  </si>
  <si>
    <t>運営基準第30条第5項</t>
  </si>
  <si>
    <t>運営基準第32条第1項</t>
  </si>
  <si>
    <t>運営基準第32条第2項</t>
  </si>
  <si>
    <t>運営基準第32条第3項</t>
  </si>
  <si>
    <t>運営基準第32条第4項</t>
  </si>
  <si>
    <t>運営基準第33条</t>
  </si>
  <si>
    <t>運営基準第34条第1項</t>
  </si>
  <si>
    <t>運営基準第34条第2項</t>
  </si>
  <si>
    <t>運営基準第21条第1項
留意事項通知
別紙1（幼稚園（教育標準時間認定1号））Ⅱ1(2)、Ⅲ5(1)、Ⅳ1(1)、Ⅵ4(1)、Ⅵ5(1)、Ⅵ6(1)</t>
  </si>
  <si>
    <t>運営基準第21条第2項</t>
  </si>
  <si>
    <t>運営基準第21条第3項</t>
  </si>
  <si>
    <r>
      <t>令和6</t>
    </r>
    <r>
      <rPr>
        <sz val="22"/>
        <rFont val="ＭＳ Ｐゴシック"/>
        <family val="3"/>
      </rPr>
      <t>年度　特定教育・保育施設等の実施指導事前提出資料</t>
    </r>
  </si>
  <si>
    <r>
      <t>重要事項の掲示</t>
    </r>
    <r>
      <rPr>
        <sz val="11"/>
        <color indexed="10"/>
        <rFont val="ＭＳ 明朝"/>
        <family val="1"/>
      </rPr>
      <t>等</t>
    </r>
  </si>
  <si>
    <r>
      <t>○掲示</t>
    </r>
    <r>
      <rPr>
        <sz val="11"/>
        <color indexed="10"/>
        <rFont val="ＭＳ 明朝"/>
        <family val="1"/>
      </rPr>
      <t>等</t>
    </r>
    <r>
      <rPr>
        <sz val="11"/>
        <color indexed="8"/>
        <rFont val="ＭＳ 明朝"/>
        <family val="1"/>
      </rPr>
      <t>している事項にチェックしてください。</t>
    </r>
  </si>
  <si>
    <t>公衆の閲覧方法</t>
  </si>
  <si>
    <t>インターネットを利用して公表している。</t>
  </si>
  <si>
    <t>子ども・子育て支援情報公表システム(ここdeサーチ)で公表している。</t>
  </si>
  <si>
    <t>令和5年8月1日～令和5年10月31日</t>
  </si>
  <si>
    <r>
      <t>重要事項を説明する文書（重要事項説明書、入園しおり、募集要項等）　※令和６</t>
    </r>
    <r>
      <rPr>
        <sz val="12"/>
        <rFont val="ＭＳ Ｐゴシック"/>
        <family val="3"/>
      </rPr>
      <t>年度に利用者に交付したもの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</si>
</sst>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
  </numFmts>
  <fonts count="72">
    <font>
      <sz val="11"/>
      <color indexed="8"/>
      <name val="Calibri"/>
      <family val="3"/>
    </font>
    <font>
      <sz val="11"/>
      <color indexed="8"/>
      <name val="ＭＳ Ｐゴシック"/>
      <family val="3"/>
    </font>
    <font>
      <sz val="11"/>
      <color indexed="8"/>
      <name val="ＭＳ 明朝"/>
      <family val="1"/>
    </font>
    <font>
      <b/>
      <sz val="12"/>
      <color indexed="8"/>
      <name val="ＭＳ 明朝"/>
      <family val="1"/>
    </font>
    <font>
      <b/>
      <sz val="11"/>
      <color indexed="8"/>
      <name val="ＭＳ 明朝"/>
      <family val="1"/>
    </font>
    <font>
      <b/>
      <sz val="11"/>
      <color indexed="10"/>
      <name val="ＭＳ 明朝"/>
      <family val="1"/>
    </font>
    <font>
      <sz val="11"/>
      <name val="ＭＳ 明朝"/>
      <family val="1"/>
    </font>
    <font>
      <b/>
      <sz val="11"/>
      <name val="ＭＳ 明朝"/>
      <family val="1"/>
    </font>
    <font>
      <b/>
      <i/>
      <sz val="11"/>
      <color indexed="10"/>
      <name val="ＭＳ 明朝"/>
      <family val="1"/>
    </font>
    <font>
      <sz val="11"/>
      <color indexed="10"/>
      <name val="ＭＳ 明朝"/>
      <family val="1"/>
    </font>
    <font>
      <sz val="10"/>
      <color indexed="8"/>
      <name val="ＭＳ 明朝"/>
      <family val="1"/>
    </font>
    <font>
      <sz val="9"/>
      <color indexed="8"/>
      <name val="ＭＳ 明朝"/>
      <family val="1"/>
    </font>
    <font>
      <sz val="22"/>
      <name val="ＭＳ Ｐゴシック"/>
      <family val="3"/>
    </font>
    <font>
      <sz val="12"/>
      <name val="ＭＳ Ｐゴシック"/>
      <family val="3"/>
    </font>
    <font>
      <b/>
      <sz val="10"/>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2"/>
      <name val="ＭＳ Ｐゴシック"/>
      <family val="3"/>
    </font>
    <font>
      <b/>
      <i/>
      <sz val="12"/>
      <color indexed="10"/>
      <name val="ＭＳ Ｐゴシック"/>
      <family val="3"/>
    </font>
    <font>
      <sz val="20"/>
      <color indexed="8"/>
      <name val="ＭＳ Ｐゴシック"/>
      <family val="3"/>
    </font>
    <font>
      <sz val="9"/>
      <name val="Meiryo UI"/>
      <family val="3"/>
    </font>
    <font>
      <sz val="11"/>
      <color theme="1"/>
      <name val="ＭＳ Ｐゴシック"/>
      <family val="3"/>
    </font>
    <font>
      <sz val="11"/>
      <color indexed="9"/>
      <name val="Calibri"/>
      <family val="3"/>
    </font>
    <font>
      <b/>
      <sz val="18"/>
      <color theme="3"/>
      <name val="ＭＳ Ｐゴシック"/>
      <family val="3"/>
    </font>
    <font>
      <b/>
      <sz val="11"/>
      <color theme="0"/>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b/>
      <sz val="12"/>
      <color indexed="8"/>
      <name val="Calibri"/>
      <family val="3"/>
    </font>
    <font>
      <sz val="12"/>
      <name val="Calibri"/>
      <family val="3"/>
    </font>
    <font>
      <b/>
      <sz val="12"/>
      <name val="Calibri"/>
      <family val="3"/>
    </font>
    <font>
      <b/>
      <i/>
      <sz val="12"/>
      <color indexed="10"/>
      <name val="Calibri"/>
      <family val="3"/>
    </font>
    <font>
      <sz val="20"/>
      <color indexed="8"/>
      <name val="Calibri"/>
      <family val="3"/>
    </font>
    <font>
      <sz val="11"/>
      <color theme="1"/>
      <name val="ＭＳ 明朝"/>
      <family val="1"/>
    </font>
    <font>
      <sz val="22"/>
      <name val="Calibri"/>
      <family val="3"/>
    </font>
    <font>
      <sz val="11"/>
      <color rgb="FFFF0000"/>
      <name val="ＭＳ 明朝"/>
      <family val="1"/>
    </font>
    <font>
      <b/>
      <sz val="11"/>
      <color rgb="FFFF0000"/>
      <name val="ＭＳ 明朝"/>
      <family val="1"/>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799847602844"/>
        <bgColor indexed="64"/>
      </patternFill>
    </fill>
    <fill>
      <patternFill patternType="solid">
        <fgColor theme="9" tint="0.799979984760284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dotted"/>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color indexed="63"/>
      </top>
      <bottom style="dotted"/>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style="medium"/>
      <top style="dotted"/>
      <bottom>
        <color indexed="63"/>
      </bottom>
    </border>
    <border>
      <left style="thin"/>
      <right>
        <color indexed="63"/>
      </right>
      <top>
        <color indexed="63"/>
      </top>
      <bottom style="thin"/>
    </border>
    <border>
      <left>
        <color indexed="63"/>
      </left>
      <right style="medium"/>
      <top>
        <color indexed="63"/>
      </top>
      <bottom style="dotted"/>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style="medium"/>
      <top style="medium"/>
      <bottom style="thin"/>
    </border>
    <border>
      <left style="medium"/>
      <right style="medium"/>
      <top>
        <color indexed="63"/>
      </top>
      <bottom style="thin"/>
    </border>
    <border>
      <left style="thin"/>
      <right style="thin"/>
      <top style="thin"/>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medium"/>
      <right style="medium"/>
      <top style="thin"/>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medium"/>
      <bottom style="thin"/>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color indexed="63"/>
      </right>
      <top style="thin"/>
      <bottom style="thin"/>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style="thin"/>
      <right style="thin"/>
      <top style="thin"/>
      <bottom style="thin"/>
      <diagonal style="thin"/>
    </border>
    <border>
      <left>
        <color indexed="63"/>
      </left>
      <right style="thin"/>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dotted"/>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s>
  <cellStyleXfs count="66">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46" fillId="0" borderId="0" applyNumberFormat="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40" fontId="0" fillId="0" borderId="0" applyFill="0" applyBorder="0" applyAlignment="0" applyProtection="0"/>
    <xf numFmtId="176" fontId="0"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8" fontId="0" fillId="0" borderId="0" applyFill="0" applyBorder="0" applyAlignment="0" applyProtection="0"/>
    <xf numFmtId="177" fontId="0" fillId="0" borderId="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553">
    <xf numFmtId="0" fontId="0" fillId="0" borderId="0" xfId="0" applyFont="1" applyAlignment="1">
      <alignment/>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3" fillId="6" borderId="0" xfId="0" applyNumberFormat="1" applyFont="1" applyFill="1" applyBorder="1" applyAlignment="1">
      <alignment vertical="center"/>
    </xf>
    <xf numFmtId="49" fontId="2" fillId="0" borderId="10" xfId="0" applyNumberFormat="1" applyFont="1" applyBorder="1" applyAlignment="1">
      <alignment horizontal="center" vertical="center"/>
    </xf>
    <xf numFmtId="49" fontId="2" fillId="6" borderId="11" xfId="0" applyNumberFormat="1" applyFont="1" applyFill="1" applyBorder="1" applyAlignment="1">
      <alignment vertical="center"/>
    </xf>
    <xf numFmtId="0" fontId="2" fillId="6" borderId="0" xfId="0" applyFont="1" applyFill="1" applyBorder="1" applyAlignment="1">
      <alignment horizontal="left" vertical="top" wrapText="1"/>
    </xf>
    <xf numFmtId="49" fontId="2" fillId="6" borderId="0" xfId="0" applyNumberFormat="1" applyFont="1" applyFill="1" applyBorder="1" applyAlignment="1">
      <alignment vertical="center"/>
    </xf>
    <xf numFmtId="0" fontId="2" fillId="6" borderId="0" xfId="0" applyFont="1" applyFill="1" applyBorder="1" applyAlignment="1">
      <alignment vertical="center" wrapText="1"/>
    </xf>
    <xf numFmtId="0" fontId="2" fillId="6" borderId="0" xfId="0" applyFont="1" applyFill="1" applyBorder="1" applyAlignment="1">
      <alignment horizontal="left" vertical="center"/>
    </xf>
    <xf numFmtId="0" fontId="2" fillId="0" borderId="12" xfId="0" applyFont="1" applyBorder="1" applyAlignment="1">
      <alignment vertical="center"/>
    </xf>
    <xf numFmtId="49" fontId="2" fillId="6" borderId="13" xfId="0" applyNumberFormat="1" applyFont="1" applyFill="1" applyBorder="1" applyAlignment="1">
      <alignment vertical="center"/>
    </xf>
    <xf numFmtId="0" fontId="2" fillId="6" borderId="0" xfId="0" applyFont="1" applyFill="1" applyBorder="1" applyAlignment="1">
      <alignment horizontal="left" vertical="center" wrapText="1"/>
    </xf>
    <xf numFmtId="49" fontId="2" fillId="6" borderId="14" xfId="0" applyNumberFormat="1" applyFont="1" applyFill="1" applyBorder="1" applyAlignment="1">
      <alignment vertical="center"/>
    </xf>
    <xf numFmtId="49" fontId="2" fillId="6" borderId="15" xfId="0" applyNumberFormat="1" applyFont="1" applyFill="1" applyBorder="1" applyAlignment="1">
      <alignment vertical="center"/>
    </xf>
    <xf numFmtId="49" fontId="2" fillId="6" borderId="10" xfId="0" applyNumberFormat="1" applyFont="1" applyFill="1" applyBorder="1" applyAlignment="1">
      <alignment vertical="center"/>
    </xf>
    <xf numFmtId="49" fontId="2" fillId="6" borderId="0" xfId="0" applyNumberFormat="1" applyFont="1" applyFill="1" applyAlignment="1">
      <alignment vertical="center"/>
    </xf>
    <xf numFmtId="0" fontId="2" fillId="6" borderId="0" xfId="0" applyFont="1" applyFill="1" applyAlignment="1">
      <alignment vertical="center"/>
    </xf>
    <xf numFmtId="0" fontId="2" fillId="6" borderId="16" xfId="0" applyFont="1" applyFill="1" applyBorder="1" applyAlignment="1">
      <alignment vertical="center"/>
    </xf>
    <xf numFmtId="49" fontId="2" fillId="6" borderId="17" xfId="0" applyNumberFormat="1" applyFont="1" applyFill="1" applyBorder="1" applyAlignment="1">
      <alignment vertical="center"/>
    </xf>
    <xf numFmtId="0" fontId="2" fillId="0" borderId="0" xfId="0" applyFont="1" applyBorder="1" applyAlignment="1">
      <alignment horizontal="center" vertical="center"/>
    </xf>
    <xf numFmtId="0" fontId="5" fillId="0" borderId="18" xfId="0"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2" fillId="0" borderId="0" xfId="0" applyFont="1" applyBorder="1" applyAlignment="1">
      <alignment vertical="center" wrapText="1"/>
    </xf>
    <xf numFmtId="0" fontId="5" fillId="0" borderId="20"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7" fillId="0" borderId="19"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2" fillId="6" borderId="0" xfId="0" applyFont="1" applyFill="1" applyBorder="1" applyAlignment="1">
      <alignment vertical="center"/>
    </xf>
    <xf numFmtId="0" fontId="2" fillId="0" borderId="0" xfId="0" applyFont="1" applyBorder="1" applyAlignment="1">
      <alignment horizontal="left" vertical="center"/>
    </xf>
    <xf numFmtId="0" fontId="8"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vertical="center"/>
      <protection locked="0"/>
    </xf>
    <xf numFmtId="0" fontId="6" fillId="0" borderId="25"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25" xfId="0" applyFont="1" applyBorder="1" applyAlignment="1">
      <alignment vertical="center"/>
    </xf>
    <xf numFmtId="0" fontId="8" fillId="0" borderId="26" xfId="0" applyFont="1" applyBorder="1" applyAlignment="1">
      <alignment horizontal="center" vertical="center"/>
    </xf>
    <xf numFmtId="0" fontId="2" fillId="0" borderId="10"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49" fontId="2" fillId="6" borderId="30" xfId="0" applyNumberFormat="1" applyFont="1" applyFill="1" applyBorder="1" applyAlignment="1">
      <alignment vertical="center"/>
    </xf>
    <xf numFmtId="0" fontId="2" fillId="6" borderId="10" xfId="0" applyFont="1" applyFill="1" applyBorder="1" applyAlignment="1">
      <alignment vertical="center"/>
    </xf>
    <xf numFmtId="49" fontId="2" fillId="0" borderId="11" xfId="0" applyNumberFormat="1"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4" fillId="0" borderId="20"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2" fillId="0" borderId="31" xfId="0" applyFont="1" applyBorder="1" applyAlignment="1">
      <alignment vertical="center"/>
    </xf>
    <xf numFmtId="0" fontId="2" fillId="0" borderId="11" xfId="0" applyFont="1" applyBorder="1" applyAlignment="1">
      <alignment vertical="center"/>
    </xf>
    <xf numFmtId="38" fontId="2" fillId="0" borderId="0" xfId="51" applyNumberFormat="1" applyFont="1" applyAlignment="1">
      <alignment vertical="center"/>
    </xf>
    <xf numFmtId="0" fontId="2" fillId="6" borderId="13" xfId="0" applyFont="1" applyFill="1" applyBorder="1" applyAlignment="1">
      <alignment horizontal="left" vertical="center"/>
    </xf>
    <xf numFmtId="0" fontId="2" fillId="6" borderId="0"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10" xfId="0" applyFont="1" applyFill="1" applyBorder="1" applyAlignment="1">
      <alignment horizontal="center" vertical="center"/>
    </xf>
    <xf numFmtId="49" fontId="2" fillId="6" borderId="11" xfId="0" applyNumberFormat="1" applyFont="1" applyFill="1" applyBorder="1" applyAlignment="1">
      <alignment horizontal="left" vertical="center" wrapText="1"/>
    </xf>
    <xf numFmtId="49" fontId="2" fillId="6" borderId="13"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9" fillId="6" borderId="0" xfId="0" applyFont="1" applyFill="1" applyBorder="1" applyAlignment="1">
      <alignment vertical="center"/>
    </xf>
    <xf numFmtId="0" fontId="2" fillId="0" borderId="18" xfId="0" applyFont="1" applyFill="1" applyBorder="1" applyAlignment="1">
      <alignment horizontal="center" vertical="center"/>
    </xf>
    <xf numFmtId="0" fontId="2" fillId="6" borderId="25"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27"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49" fontId="2" fillId="6" borderId="33" xfId="0" applyNumberFormat="1" applyFont="1" applyFill="1" applyBorder="1" applyAlignment="1">
      <alignment horizontal="left" vertical="center" wrapText="1"/>
    </xf>
    <xf numFmtId="49" fontId="2" fillId="6" borderId="25"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3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Border="1" applyAlignment="1">
      <alignment vertical="center"/>
    </xf>
    <xf numFmtId="0" fontId="2" fillId="0" borderId="25" xfId="0" applyFont="1" applyBorder="1" applyAlignment="1">
      <alignment horizontal="left"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49" fontId="2" fillId="6" borderId="13"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0" fontId="2" fillId="6" borderId="31" xfId="0" applyFont="1" applyFill="1" applyBorder="1" applyAlignment="1">
      <alignment vertical="center"/>
    </xf>
    <xf numFmtId="0" fontId="5" fillId="0" borderId="19" xfId="0" applyFont="1" applyFill="1" applyBorder="1" applyAlignment="1" applyProtection="1">
      <alignment horizontal="center" vertical="center"/>
      <protection locked="0"/>
    </xf>
    <xf numFmtId="0" fontId="2" fillId="7" borderId="37" xfId="0" applyFont="1" applyFill="1" applyBorder="1" applyAlignment="1">
      <alignment vertical="center" wrapText="1"/>
    </xf>
    <xf numFmtId="0" fontId="2" fillId="7" borderId="11" xfId="0" applyFont="1" applyFill="1" applyBorder="1" applyAlignment="1">
      <alignment vertical="center" wrapText="1"/>
    </xf>
    <xf numFmtId="0" fontId="7" fillId="0" borderId="26"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5"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2" fillId="0" borderId="0" xfId="0" applyFont="1" applyFill="1" applyBorder="1" applyAlignment="1">
      <alignment horizontal="center" vertical="center" shrinkToFit="1"/>
    </xf>
    <xf numFmtId="0" fontId="2" fillId="0" borderId="0" xfId="0" applyFont="1" applyBorder="1" applyAlignment="1">
      <alignment horizontal="left" vertical="top"/>
    </xf>
    <xf numFmtId="0" fontId="2" fillId="0" borderId="0" xfId="0" applyFont="1" applyFill="1" applyAlignment="1">
      <alignment vertical="center"/>
    </xf>
    <xf numFmtId="38" fontId="2" fillId="6" borderId="0" xfId="51" applyNumberFormat="1" applyFont="1" applyFill="1" applyBorder="1" applyAlignment="1">
      <alignment vertical="center"/>
    </xf>
    <xf numFmtId="0" fontId="2" fillId="0" borderId="22" xfId="0" applyFont="1" applyBorder="1" applyAlignment="1">
      <alignment horizontal="center" vertical="center"/>
    </xf>
    <xf numFmtId="0" fontId="2" fillId="0" borderId="10" xfId="0" applyFont="1" applyBorder="1" applyAlignment="1">
      <alignment vertical="center"/>
    </xf>
    <xf numFmtId="0" fontId="2" fillId="6" borderId="25" xfId="0" applyFont="1" applyFill="1" applyBorder="1" applyAlignment="1">
      <alignment vertical="center"/>
    </xf>
    <xf numFmtId="38" fontId="7" fillId="0" borderId="19" xfId="51" applyNumberFormat="1" applyFont="1" applyFill="1" applyBorder="1" applyAlignment="1" applyProtection="1">
      <alignment horizontal="center" vertical="center"/>
      <protection locked="0"/>
    </xf>
    <xf numFmtId="38" fontId="6" fillId="0" borderId="0" xfId="51" applyNumberFormat="1" applyFont="1" applyFill="1" applyBorder="1" applyAlignment="1" applyProtection="1">
      <alignment horizontal="left" vertical="center"/>
      <protection locked="0"/>
    </xf>
    <xf numFmtId="0" fontId="2" fillId="0" borderId="34" xfId="0" applyFont="1" applyBorder="1" applyAlignment="1">
      <alignment vertical="center"/>
    </xf>
    <xf numFmtId="38" fontId="6" fillId="0" borderId="25" xfId="51" applyNumberFormat="1" applyFont="1" applyFill="1" applyBorder="1" applyAlignment="1" applyProtection="1">
      <alignment horizontal="left" vertical="center"/>
      <protection locked="0"/>
    </xf>
    <xf numFmtId="0" fontId="2" fillId="0" borderId="25" xfId="0" applyFont="1" applyBorder="1" applyAlignment="1">
      <alignment vertical="center" wrapText="1"/>
    </xf>
    <xf numFmtId="49" fontId="2" fillId="6" borderId="16" xfId="0" applyNumberFormat="1" applyFont="1" applyFill="1" applyBorder="1" applyAlignment="1">
      <alignment vertical="center"/>
    </xf>
    <xf numFmtId="0" fontId="2" fillId="0" borderId="0" xfId="0" applyFont="1" applyBorder="1" applyAlignment="1">
      <alignment horizontal="center" vertical="center" wrapText="1"/>
    </xf>
    <xf numFmtId="49" fontId="2" fillId="6" borderId="30" xfId="0" applyNumberFormat="1" applyFont="1" applyFill="1" applyBorder="1" applyAlignment="1">
      <alignment horizontal="left" vertical="center" wrapText="1"/>
    </xf>
    <xf numFmtId="0" fontId="2" fillId="7" borderId="40" xfId="0" applyFont="1" applyFill="1" applyBorder="1" applyAlignment="1">
      <alignment horizontal="center" vertical="center"/>
    </xf>
    <xf numFmtId="49" fontId="2" fillId="0" borderId="10" xfId="0" applyNumberFormat="1" applyFont="1" applyBorder="1" applyAlignment="1">
      <alignment vertical="center"/>
    </xf>
    <xf numFmtId="49" fontId="2" fillId="6" borderId="37" xfId="0" applyNumberFormat="1" applyFont="1" applyFill="1" applyBorder="1" applyAlignment="1">
      <alignment vertical="center"/>
    </xf>
    <xf numFmtId="49" fontId="9" fillId="6" borderId="13" xfId="0" applyNumberFormat="1" applyFont="1" applyFill="1" applyBorder="1" applyAlignment="1">
      <alignment vertical="center"/>
    </xf>
    <xf numFmtId="49" fontId="9" fillId="6" borderId="0" xfId="0" applyNumberFormat="1" applyFont="1" applyFill="1" applyBorder="1" applyAlignment="1">
      <alignment vertical="center"/>
    </xf>
    <xf numFmtId="49" fontId="2" fillId="6" borderId="13" xfId="0" applyNumberFormat="1" applyFont="1" applyFill="1" applyBorder="1" applyAlignment="1">
      <alignment horizontal="left" vertical="center"/>
    </xf>
    <xf numFmtId="0" fontId="6" fillId="0" borderId="18" xfId="0" applyFont="1" applyFill="1" applyBorder="1" applyAlignment="1" applyProtection="1">
      <alignment vertical="center"/>
      <protection locked="0"/>
    </xf>
    <xf numFmtId="0" fontId="6" fillId="7" borderId="41" xfId="0" applyFont="1" applyFill="1" applyBorder="1" applyAlignment="1" applyProtection="1">
      <alignment horizontal="center" vertical="center"/>
      <protection locked="0"/>
    </xf>
    <xf numFmtId="0" fontId="6" fillId="7" borderId="42"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locked="0"/>
    </xf>
    <xf numFmtId="0" fontId="6" fillId="0" borderId="44" xfId="0" applyFont="1" applyFill="1" applyBorder="1" applyAlignment="1" applyProtection="1">
      <alignment horizontal="left" vertical="center"/>
      <protection locked="0"/>
    </xf>
    <xf numFmtId="0" fontId="6" fillId="0" borderId="41" xfId="0" applyFont="1" applyFill="1" applyBorder="1" applyAlignment="1" applyProtection="1">
      <alignment horizontal="center" vertical="center"/>
      <protection locked="0"/>
    </xf>
    <xf numFmtId="49" fontId="9" fillId="6" borderId="25" xfId="0" applyNumberFormat="1" applyFont="1" applyFill="1" applyBorder="1" applyAlignment="1">
      <alignment vertical="center"/>
    </xf>
    <xf numFmtId="49" fontId="2" fillId="6" borderId="34" xfId="0" applyNumberFormat="1" applyFont="1" applyFill="1" applyBorder="1" applyAlignment="1">
      <alignment horizontal="left" vertical="center" wrapText="1"/>
    </xf>
    <xf numFmtId="0" fontId="4" fillId="0" borderId="22"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11" xfId="0" applyFont="1" applyFill="1" applyBorder="1" applyAlignment="1">
      <alignment vertical="center"/>
    </xf>
    <xf numFmtId="0" fontId="7" fillId="0" borderId="38"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2" fillId="0" borderId="0" xfId="0" applyFont="1" applyFill="1" applyBorder="1" applyAlignment="1">
      <alignment vertical="top"/>
    </xf>
    <xf numFmtId="0" fontId="6" fillId="0" borderId="33" xfId="0" applyFont="1" applyFill="1" applyBorder="1" applyAlignment="1" applyProtection="1">
      <alignment vertical="center"/>
      <protection locked="0"/>
    </xf>
    <xf numFmtId="0" fontId="6" fillId="7" borderId="46" xfId="0" applyFont="1" applyFill="1" applyBorder="1" applyAlignment="1" applyProtection="1">
      <alignment horizontal="center" vertical="center"/>
      <protection locked="0"/>
    </xf>
    <xf numFmtId="0" fontId="6" fillId="7" borderId="47"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2" fillId="0" borderId="25" xfId="0" applyFont="1" applyFill="1" applyBorder="1" applyAlignment="1">
      <alignment vertical="center"/>
    </xf>
    <xf numFmtId="0" fontId="2" fillId="6" borderId="0" xfId="0" applyFont="1" applyFill="1" applyAlignment="1">
      <alignment vertical="center" wrapText="1"/>
    </xf>
    <xf numFmtId="0" fontId="9" fillId="6" borderId="0" xfId="0" applyFont="1" applyFill="1" applyBorder="1" applyAlignment="1">
      <alignment vertical="top" wrapText="1"/>
    </xf>
    <xf numFmtId="0" fontId="9" fillId="6" borderId="25" xfId="0" applyFont="1" applyFill="1" applyBorder="1" applyAlignment="1">
      <alignment vertical="top" wrapText="1"/>
    </xf>
    <xf numFmtId="0" fontId="9" fillId="6" borderId="25" xfId="0" applyFont="1" applyFill="1" applyBorder="1" applyAlignment="1">
      <alignment vertical="center"/>
    </xf>
    <xf numFmtId="0" fontId="2" fillId="0" borderId="25" xfId="0" applyFont="1" applyFill="1" applyBorder="1" applyAlignment="1">
      <alignment vertical="center" wrapText="1"/>
    </xf>
    <xf numFmtId="0" fontId="2" fillId="0" borderId="25"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Border="1" applyAlignment="1">
      <alignment vertical="center"/>
    </xf>
    <xf numFmtId="0" fontId="2" fillId="0" borderId="50" xfId="0" applyFont="1" applyBorder="1" applyAlignment="1">
      <alignment vertical="center"/>
    </xf>
    <xf numFmtId="0" fontId="3" fillId="0" borderId="0" xfId="0" applyFont="1" applyAlignment="1">
      <alignment vertical="center"/>
    </xf>
    <xf numFmtId="49" fontId="3" fillId="6" borderId="0" xfId="0" applyNumberFormat="1" applyFont="1" applyFill="1" applyBorder="1" applyAlignment="1">
      <alignment horizontal="center" vertical="center"/>
    </xf>
    <xf numFmtId="0" fontId="2" fillId="6" borderId="0" xfId="0" applyFont="1" applyFill="1" applyBorder="1" applyAlignment="1">
      <alignment vertical="top" wrapText="1"/>
    </xf>
    <xf numFmtId="0" fontId="2" fillId="6" borderId="10" xfId="0" applyFont="1" applyFill="1" applyBorder="1" applyAlignment="1">
      <alignment vertical="top" wrapText="1"/>
    </xf>
    <xf numFmtId="0" fontId="2" fillId="7" borderId="51" xfId="0" applyFont="1" applyFill="1" applyBorder="1" applyAlignment="1">
      <alignment horizontal="center" vertical="center"/>
    </xf>
    <xf numFmtId="0" fontId="8" fillId="0" borderId="20"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7" fillId="0" borderId="18" xfId="0" applyFont="1" applyFill="1" applyBorder="1" applyAlignment="1" applyProtection="1">
      <alignment horizontal="center" vertical="center"/>
      <protection locked="0"/>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left" vertical="center"/>
    </xf>
    <xf numFmtId="0" fontId="2" fillId="6" borderId="34" xfId="0" applyFont="1" applyFill="1" applyBorder="1" applyAlignment="1">
      <alignment vertical="center"/>
    </xf>
    <xf numFmtId="0" fontId="2" fillId="0" borderId="23" xfId="0" applyFont="1" applyBorder="1" applyAlignment="1">
      <alignment horizontal="left" vertical="center"/>
    </xf>
    <xf numFmtId="0" fontId="2" fillId="0" borderId="36" xfId="0" applyFont="1" applyBorder="1" applyAlignment="1">
      <alignment horizontal="left" vertical="center"/>
    </xf>
    <xf numFmtId="0" fontId="9" fillId="0" borderId="20" xfId="0" applyFont="1" applyBorder="1" applyAlignment="1">
      <alignment horizontal="center" vertical="center"/>
    </xf>
    <xf numFmtId="178" fontId="2" fillId="0" borderId="51" xfId="0" applyNumberFormat="1" applyFont="1" applyBorder="1" applyAlignment="1">
      <alignment horizontal="center" vertical="center"/>
    </xf>
    <xf numFmtId="0" fontId="2" fillId="0" borderId="47" xfId="0" applyFont="1" applyBorder="1" applyAlignment="1">
      <alignment horizontal="center" vertical="center"/>
    </xf>
    <xf numFmtId="0" fontId="2" fillId="0" borderId="18" xfId="0" applyFont="1" applyBorder="1" applyAlignment="1">
      <alignment horizontal="center" vertical="center"/>
    </xf>
    <xf numFmtId="178" fontId="8" fillId="0" borderId="51" xfId="0" applyNumberFormat="1" applyFont="1" applyBorder="1" applyAlignment="1">
      <alignment horizontal="center" vertical="center"/>
    </xf>
    <xf numFmtId="0" fontId="2" fillId="0" borderId="46" xfId="0" applyFont="1" applyBorder="1" applyAlignment="1">
      <alignment horizontal="center" vertical="center"/>
    </xf>
    <xf numFmtId="0" fontId="2" fillId="0" borderId="50" xfId="0" applyFont="1" applyBorder="1" applyAlignment="1">
      <alignment horizontal="left" vertical="center"/>
    </xf>
    <xf numFmtId="0" fontId="3" fillId="0" borderId="0" xfId="0" applyFont="1" applyBorder="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vertical="center" shrinkToFit="1"/>
    </xf>
    <xf numFmtId="0" fontId="63" fillId="0" borderId="0" xfId="0" applyFont="1" applyBorder="1" applyAlignment="1">
      <alignment vertical="center"/>
    </xf>
    <xf numFmtId="0" fontId="64" fillId="0" borderId="0" xfId="0" applyFont="1" applyBorder="1" applyAlignment="1">
      <alignment vertical="center"/>
    </xf>
    <xf numFmtId="0" fontId="63" fillId="0" borderId="0" xfId="0" applyFont="1" applyBorder="1" applyAlignment="1">
      <alignment horizontal="center" vertical="center"/>
    </xf>
    <xf numFmtId="0" fontId="61" fillId="0" borderId="51" xfId="0" applyFont="1" applyBorder="1" applyAlignment="1">
      <alignment horizontal="center" vertical="center"/>
    </xf>
    <xf numFmtId="0" fontId="65" fillId="0" borderId="20" xfId="0" applyFont="1" applyBorder="1" applyAlignment="1" applyProtection="1">
      <alignment horizontal="center" vertical="center"/>
      <protection locked="0"/>
    </xf>
    <xf numFmtId="0" fontId="61" fillId="0" borderId="41" xfId="0" applyFont="1" applyBorder="1" applyAlignment="1">
      <alignment horizontal="center" vertical="center"/>
    </xf>
    <xf numFmtId="0" fontId="61" fillId="0" borderId="52" xfId="0" applyFont="1" applyBorder="1" applyAlignment="1">
      <alignment horizontal="center" vertical="center"/>
    </xf>
    <xf numFmtId="0" fontId="61" fillId="0" borderId="47" xfId="0" applyFont="1" applyBorder="1" applyAlignment="1">
      <alignment horizontal="center" vertical="center"/>
    </xf>
    <xf numFmtId="0" fontId="66" fillId="0" borderId="0" xfId="0" applyFont="1" applyBorder="1" applyAlignment="1">
      <alignment vertical="center"/>
    </xf>
    <xf numFmtId="0" fontId="67" fillId="0" borderId="0" xfId="0" applyFont="1" applyAlignment="1">
      <alignment vertical="center"/>
    </xf>
    <xf numFmtId="49" fontId="67" fillId="33" borderId="13" xfId="0" applyNumberFormat="1" applyFont="1" applyFill="1" applyBorder="1" applyAlignment="1">
      <alignment horizontal="left" vertical="center" wrapText="1"/>
    </xf>
    <xf numFmtId="49" fontId="67" fillId="33" borderId="0" xfId="0" applyNumberFormat="1" applyFont="1" applyFill="1" applyBorder="1" applyAlignment="1">
      <alignment horizontal="left" vertical="center" wrapText="1"/>
    </xf>
    <xf numFmtId="49" fontId="67" fillId="33" borderId="25" xfId="0" applyNumberFormat="1" applyFont="1" applyFill="1" applyBorder="1" applyAlignment="1">
      <alignment horizontal="left" vertical="center" wrapText="1"/>
    </xf>
    <xf numFmtId="0" fontId="6" fillId="0" borderId="2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2" fillId="7" borderId="0" xfId="0" applyFont="1" applyFill="1" applyBorder="1" applyAlignment="1">
      <alignment horizontal="left" vertical="center" wrapText="1"/>
    </xf>
    <xf numFmtId="0" fontId="61" fillId="6" borderId="40" xfId="0" applyFont="1" applyFill="1" applyBorder="1" applyAlignment="1">
      <alignment horizontal="center" vertical="center"/>
    </xf>
    <xf numFmtId="0" fontId="61" fillId="6" borderId="51" xfId="0" applyFont="1" applyFill="1" applyBorder="1" applyAlignment="1">
      <alignment horizontal="center" vertical="center"/>
    </xf>
    <xf numFmtId="0" fontId="65" fillId="0" borderId="53" xfId="0" applyFont="1" applyBorder="1" applyAlignment="1" applyProtection="1">
      <alignment horizontal="left" vertical="center"/>
      <protection locked="0"/>
    </xf>
    <xf numFmtId="0" fontId="65" fillId="0" borderId="54" xfId="0" applyFont="1" applyBorder="1" applyAlignment="1" applyProtection="1">
      <alignment horizontal="left" vertical="center"/>
      <protection locked="0"/>
    </xf>
    <xf numFmtId="0" fontId="65" fillId="0" borderId="26" xfId="0" applyFont="1" applyBorder="1" applyAlignment="1" applyProtection="1">
      <alignment horizontal="left" vertical="center"/>
      <protection locked="0"/>
    </xf>
    <xf numFmtId="0" fontId="68" fillId="0" borderId="0" xfId="0" applyFont="1" applyBorder="1" applyAlignment="1">
      <alignment horizontal="center" vertical="center"/>
    </xf>
    <xf numFmtId="49" fontId="65" fillId="0" borderId="53" xfId="0" applyNumberFormat="1" applyFont="1" applyBorder="1" applyAlignment="1" applyProtection="1">
      <alignment horizontal="center" vertical="center"/>
      <protection locked="0"/>
    </xf>
    <xf numFmtId="49" fontId="65" fillId="0" borderId="54" xfId="0" applyNumberFormat="1" applyFont="1" applyBorder="1" applyAlignment="1" applyProtection="1">
      <alignment horizontal="center" vertical="center"/>
      <protection locked="0"/>
    </xf>
    <xf numFmtId="49" fontId="65" fillId="0" borderId="26" xfId="0" applyNumberFormat="1" applyFont="1" applyBorder="1" applyAlignment="1" applyProtection="1">
      <alignment horizontal="center" vertical="center"/>
      <protection locked="0"/>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5" fillId="0" borderId="53" xfId="0" applyFont="1" applyBorder="1" applyAlignment="1" applyProtection="1">
      <alignment horizontal="center" vertical="center"/>
      <protection locked="0"/>
    </xf>
    <xf numFmtId="0" fontId="65" fillId="0" borderId="54" xfId="0" applyFont="1" applyBorder="1" applyAlignment="1" applyProtection="1">
      <alignment horizontal="center" vertical="center"/>
      <protection locked="0"/>
    </xf>
    <xf numFmtId="0" fontId="65" fillId="0" borderId="26" xfId="0" applyFont="1" applyBorder="1" applyAlignment="1" applyProtection="1">
      <alignment horizontal="center" vertical="center"/>
      <protection locked="0"/>
    </xf>
    <xf numFmtId="0" fontId="61" fillId="0" borderId="10" xfId="0" applyFont="1" applyBorder="1" applyAlignment="1">
      <alignment horizontal="center" vertical="center"/>
    </xf>
    <xf numFmtId="0" fontId="61" fillId="0" borderId="40" xfId="0" applyFont="1" applyBorder="1" applyAlignment="1">
      <alignment horizontal="left" vertical="center" shrinkToFit="1"/>
    </xf>
    <xf numFmtId="0" fontId="63" fillId="0" borderId="40" xfId="0" applyFont="1" applyBorder="1" applyAlignment="1">
      <alignment horizontal="left" vertical="center" shrinkToFit="1"/>
    </xf>
    <xf numFmtId="0" fontId="61" fillId="6" borderId="52" xfId="0" applyFont="1" applyFill="1" applyBorder="1" applyAlignment="1">
      <alignment horizontal="center" vertical="center"/>
    </xf>
    <xf numFmtId="0" fontId="61" fillId="6" borderId="47" xfId="0" applyFont="1" applyFill="1" applyBorder="1" applyAlignment="1">
      <alignment horizontal="center" vertical="center"/>
    </xf>
    <xf numFmtId="0" fontId="3" fillId="6" borderId="0" xfId="0" applyFont="1" applyFill="1" applyBorder="1" applyAlignment="1">
      <alignment horizontal="left" vertical="center"/>
    </xf>
    <xf numFmtId="0" fontId="4" fillId="6" borderId="40"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56" xfId="0" applyFont="1" applyFill="1" applyBorder="1" applyAlignment="1">
      <alignment horizontal="center" vertical="center"/>
    </xf>
    <xf numFmtId="0" fontId="6" fillId="0" borderId="17"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28" xfId="0" applyFont="1" applyBorder="1" applyAlignment="1">
      <alignment horizontal="left" vertical="top" wrapText="1"/>
    </xf>
    <xf numFmtId="0" fontId="4" fillId="6" borderId="37"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59"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8" xfId="0" applyFont="1" applyFill="1" applyBorder="1" applyAlignment="1">
      <alignment horizontal="center" vertical="center"/>
    </xf>
    <xf numFmtId="0" fontId="2" fillId="7" borderId="57" xfId="0" applyFont="1" applyFill="1" applyBorder="1" applyAlignment="1">
      <alignment horizontal="center" vertical="center"/>
    </xf>
    <xf numFmtId="0" fontId="2" fillId="7" borderId="40"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0" xfId="0" applyFont="1" applyBorder="1" applyAlignment="1">
      <alignment horizontal="left" vertical="center"/>
    </xf>
    <xf numFmtId="0" fontId="2" fillId="0" borderId="34" xfId="0" applyFont="1" applyBorder="1" applyAlignment="1">
      <alignment horizontal="left" vertical="center"/>
    </xf>
    <xf numFmtId="0" fontId="6" fillId="0" borderId="11"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2" fillId="7" borderId="52" xfId="0" applyFont="1" applyFill="1" applyBorder="1" applyAlignment="1">
      <alignment horizontal="left" vertical="center"/>
    </xf>
    <xf numFmtId="0" fontId="2" fillId="7" borderId="47" xfId="0" applyFont="1" applyFill="1" applyBorder="1" applyAlignment="1">
      <alignment horizontal="left" vertical="center"/>
    </xf>
    <xf numFmtId="49" fontId="2" fillId="6" borderId="37" xfId="0" applyNumberFormat="1" applyFont="1" applyFill="1" applyBorder="1" applyAlignment="1">
      <alignment horizontal="center" vertical="top"/>
    </xf>
    <xf numFmtId="49" fontId="2" fillId="6" borderId="13" xfId="0" applyNumberFormat="1" applyFont="1" applyFill="1" applyBorder="1" applyAlignment="1">
      <alignment horizontal="center" vertical="top"/>
    </xf>
    <xf numFmtId="49" fontId="2" fillId="6" borderId="30" xfId="0" applyNumberFormat="1" applyFont="1" applyFill="1" applyBorder="1" applyAlignment="1">
      <alignment horizontal="center" vertical="top"/>
    </xf>
    <xf numFmtId="0" fontId="2" fillId="6" borderId="13"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25" xfId="0" applyFont="1" applyFill="1" applyBorder="1" applyAlignment="1">
      <alignment horizontal="left" vertical="top" wrapText="1"/>
    </xf>
    <xf numFmtId="49" fontId="2" fillId="6" borderId="37" xfId="0" applyNumberFormat="1"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33" xfId="0" applyNumberFormat="1" applyFont="1" applyFill="1" applyBorder="1" applyAlignment="1">
      <alignment horizontal="left" vertical="center" wrapText="1"/>
    </xf>
    <xf numFmtId="49" fontId="2" fillId="6" borderId="13"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25" xfId="0" applyNumberFormat="1" applyFont="1" applyFill="1" applyBorder="1" applyAlignment="1">
      <alignment horizontal="left" vertical="center" wrapText="1"/>
    </xf>
    <xf numFmtId="0" fontId="2" fillId="6" borderId="11" xfId="0" applyFont="1" applyFill="1" applyBorder="1" applyAlignment="1">
      <alignment horizontal="left" vertical="top" wrapText="1"/>
    </xf>
    <xf numFmtId="0" fontId="2" fillId="6" borderId="59"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28" xfId="0" applyFont="1" applyFill="1" applyBorder="1" applyAlignment="1">
      <alignment horizontal="left" vertical="top" wrapText="1"/>
    </xf>
    <xf numFmtId="0" fontId="2" fillId="6" borderId="37"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33"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0" borderId="19" xfId="0" applyFont="1" applyBorder="1" applyAlignment="1">
      <alignment horizontal="left" vertical="top" wrapText="1"/>
    </xf>
    <xf numFmtId="0" fontId="2" fillId="0" borderId="22" xfId="0" applyFont="1" applyBorder="1" applyAlignment="1">
      <alignment horizontal="left" vertical="top" wrapText="1"/>
    </xf>
    <xf numFmtId="0" fontId="2" fillId="7" borderId="37"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59" xfId="0" applyFont="1" applyBorder="1" applyAlignment="1">
      <alignment horizontal="left" vertical="top" wrapText="1"/>
    </xf>
    <xf numFmtId="0" fontId="2" fillId="0" borderId="24" xfId="0" applyFont="1" applyBorder="1" applyAlignment="1">
      <alignment horizontal="left" vertical="top" wrapText="1"/>
    </xf>
    <xf numFmtId="0" fontId="2" fillId="0" borderId="16" xfId="0" applyFont="1" applyBorder="1" applyAlignment="1">
      <alignment horizontal="left" vertical="top" wrapText="1"/>
    </xf>
    <xf numFmtId="0" fontId="2" fillId="0" borderId="66" xfId="0" applyFont="1" applyBorder="1" applyAlignment="1">
      <alignment horizontal="left" vertical="top" wrapText="1"/>
    </xf>
    <xf numFmtId="0" fontId="2" fillId="6" borderId="11" xfId="0" applyFont="1" applyFill="1" applyBorder="1" applyAlignment="1">
      <alignment horizontal="left" vertical="top"/>
    </xf>
    <xf numFmtId="0" fontId="2" fillId="6" borderId="59" xfId="0" applyFont="1" applyFill="1" applyBorder="1" applyAlignment="1">
      <alignment horizontal="left" vertical="top"/>
    </xf>
    <xf numFmtId="0" fontId="2" fillId="6" borderId="0" xfId="0" applyFont="1" applyFill="1" applyBorder="1" applyAlignment="1">
      <alignment horizontal="left" vertical="top"/>
    </xf>
    <xf numFmtId="0" fontId="2" fillId="6" borderId="12" xfId="0" applyFont="1" applyFill="1" applyBorder="1" applyAlignment="1">
      <alignment horizontal="left" vertical="top"/>
    </xf>
    <xf numFmtId="0" fontId="2" fillId="6" borderId="10" xfId="0" applyFont="1" applyFill="1" applyBorder="1" applyAlignment="1">
      <alignment horizontal="left" vertical="top"/>
    </xf>
    <xf numFmtId="0" fontId="2" fillId="6" borderId="28" xfId="0" applyFont="1" applyFill="1" applyBorder="1" applyAlignment="1">
      <alignment horizontal="left" vertical="top"/>
    </xf>
    <xf numFmtId="0" fontId="2" fillId="0" borderId="16"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Fill="1" applyBorder="1" applyAlignment="1">
      <alignment horizontal="left" vertical="center" wrapText="1"/>
    </xf>
    <xf numFmtId="0" fontId="2" fillId="7" borderId="47" xfId="0" applyFont="1" applyFill="1" applyBorder="1" applyAlignment="1">
      <alignment horizontal="left" vertical="center" wrapText="1"/>
    </xf>
    <xf numFmtId="0" fontId="2" fillId="7" borderId="40" xfId="0" applyFont="1" applyFill="1" applyBorder="1" applyAlignment="1">
      <alignment horizontal="left" vertical="center" wrapText="1"/>
    </xf>
    <xf numFmtId="0" fontId="2" fillId="0" borderId="0" xfId="0" applyFont="1" applyBorder="1" applyAlignment="1">
      <alignment horizontal="left" vertical="center"/>
    </xf>
    <xf numFmtId="0" fontId="2" fillId="7" borderId="40" xfId="0" applyFont="1" applyFill="1" applyBorder="1" applyAlignment="1">
      <alignment horizontal="left" vertical="center"/>
    </xf>
    <xf numFmtId="0" fontId="5" fillId="0" borderId="38"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8" fillId="0" borderId="67"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25" xfId="0" applyFont="1" applyBorder="1" applyAlignment="1">
      <alignment horizontal="left" vertical="center"/>
    </xf>
    <xf numFmtId="0" fontId="6" fillId="0" borderId="0"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2" fillId="7" borderId="47" xfId="0" applyFont="1" applyFill="1" applyBorder="1" applyAlignment="1">
      <alignment vertical="center"/>
    </xf>
    <xf numFmtId="0" fontId="2" fillId="7" borderId="40" xfId="0" applyFont="1" applyFill="1" applyBorder="1" applyAlignment="1">
      <alignment vertical="center"/>
    </xf>
    <xf numFmtId="0" fontId="2" fillId="7" borderId="11" xfId="0" applyFont="1" applyFill="1" applyBorder="1" applyAlignment="1">
      <alignment horizontal="left" vertical="center"/>
    </xf>
    <xf numFmtId="0" fontId="2" fillId="7" borderId="59" xfId="0" applyFont="1" applyFill="1" applyBorder="1" applyAlignment="1">
      <alignment horizontal="left" vertical="center"/>
    </xf>
    <xf numFmtId="0" fontId="7" fillId="0" borderId="32"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2" fillId="7" borderId="57" xfId="0" applyFont="1" applyFill="1" applyBorder="1" applyAlignment="1">
      <alignment horizontal="left" vertical="center"/>
    </xf>
    <xf numFmtId="0" fontId="6" fillId="0" borderId="16" xfId="0" applyFont="1" applyFill="1" applyBorder="1" applyAlignment="1" applyProtection="1">
      <alignment horizontal="left" vertical="center"/>
      <protection locked="0"/>
    </xf>
    <xf numFmtId="0" fontId="6" fillId="0" borderId="31" xfId="0" applyFont="1" applyFill="1" applyBorder="1" applyAlignment="1" applyProtection="1">
      <alignment horizontal="left" vertical="center"/>
      <protection locked="0"/>
    </xf>
    <xf numFmtId="0" fontId="2" fillId="7" borderId="0"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2" fillId="6" borderId="17"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0" borderId="17" xfId="0" applyFont="1" applyBorder="1" applyAlignment="1">
      <alignment horizontal="left" vertical="top" wrapText="1"/>
    </xf>
    <xf numFmtId="0" fontId="2" fillId="0" borderId="72" xfId="0" applyFont="1" applyBorder="1" applyAlignment="1">
      <alignment horizontal="left" vertical="top" wrapText="1"/>
    </xf>
    <xf numFmtId="0" fontId="2" fillId="6" borderId="13" xfId="0" applyFont="1" applyFill="1" applyBorder="1" applyAlignment="1">
      <alignment vertical="center" wrapText="1"/>
    </xf>
    <xf numFmtId="0" fontId="2" fillId="6" borderId="0" xfId="0" applyFont="1" applyFill="1" applyBorder="1" applyAlignment="1">
      <alignment vertical="center" wrapText="1"/>
    </xf>
    <xf numFmtId="0" fontId="2" fillId="6" borderId="25" xfId="0" applyFont="1" applyFill="1" applyBorder="1" applyAlignment="1">
      <alignment vertical="center" wrapText="1"/>
    </xf>
    <xf numFmtId="0" fontId="2" fillId="7" borderId="59"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50" xfId="0" applyFont="1" applyBorder="1" applyAlignment="1">
      <alignment horizontal="center" vertical="center"/>
    </xf>
    <xf numFmtId="0" fontId="2" fillId="6" borderId="30" xfId="0" applyFont="1" applyFill="1" applyBorder="1" applyAlignment="1">
      <alignment horizontal="left" vertical="center" wrapText="1"/>
    </xf>
    <xf numFmtId="0" fontId="2" fillId="6" borderId="34" xfId="0" applyFont="1" applyFill="1" applyBorder="1" applyAlignment="1">
      <alignment horizontal="left" vertical="center" wrapText="1"/>
    </xf>
    <xf numFmtId="0" fontId="2" fillId="0" borderId="21" xfId="0" applyFont="1" applyBorder="1" applyAlignment="1">
      <alignment horizontal="left" vertical="top" wrapText="1"/>
    </xf>
    <xf numFmtId="0" fontId="2" fillId="7" borderId="11" xfId="0" applyFont="1" applyFill="1" applyBorder="1" applyAlignment="1">
      <alignment horizontal="center" vertical="center" shrinkToFit="1"/>
    </xf>
    <xf numFmtId="0" fontId="2" fillId="0" borderId="17" xfId="0" applyFont="1" applyBorder="1" applyAlignment="1">
      <alignment horizontal="left" vertical="center"/>
    </xf>
    <xf numFmtId="0" fontId="2" fillId="0" borderId="72" xfId="0" applyFont="1" applyBorder="1" applyAlignment="1">
      <alignment horizontal="left" vertical="center"/>
    </xf>
    <xf numFmtId="0" fontId="2" fillId="0" borderId="12" xfId="0" applyFont="1" applyBorder="1" applyAlignment="1">
      <alignment horizontal="left" vertical="center"/>
    </xf>
    <xf numFmtId="0" fontId="2" fillId="6" borderId="29" xfId="0" applyFont="1" applyFill="1" applyBorder="1" applyAlignment="1">
      <alignment horizontal="left" vertical="center" wrapText="1"/>
    </xf>
    <xf numFmtId="0" fontId="6" fillId="7" borderId="37"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6" fillId="7" borderId="59" xfId="0" applyFont="1" applyFill="1" applyBorder="1" applyAlignment="1" applyProtection="1">
      <alignment horizontal="left" vertical="center"/>
      <protection locked="0"/>
    </xf>
    <xf numFmtId="0" fontId="6" fillId="7" borderId="13" xfId="0" applyFont="1" applyFill="1" applyBorder="1" applyAlignment="1" applyProtection="1">
      <alignment horizontal="left" vertical="center"/>
      <protection locked="0"/>
    </xf>
    <xf numFmtId="0" fontId="6" fillId="7" borderId="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2" fillId="0" borderId="11" xfId="0" applyFont="1" applyFill="1" applyBorder="1" applyAlignment="1">
      <alignment horizontal="left" vertical="center"/>
    </xf>
    <xf numFmtId="0" fontId="2" fillId="0" borderId="33" xfId="0" applyFont="1" applyFill="1" applyBorder="1" applyAlignment="1">
      <alignment horizontal="left" vertical="center"/>
    </xf>
    <xf numFmtId="0" fontId="2" fillId="7" borderId="46" xfId="0" applyFont="1" applyFill="1" applyBorder="1" applyAlignment="1">
      <alignment horizontal="left" vertical="center"/>
    </xf>
    <xf numFmtId="0" fontId="2" fillId="7" borderId="33"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6" fillId="0" borderId="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2" fillId="7" borderId="37"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59" xfId="0" applyFont="1" applyFill="1" applyBorder="1" applyAlignment="1">
      <alignment horizontal="center" vertical="center"/>
    </xf>
    <xf numFmtId="0" fontId="2" fillId="0" borderId="0" xfId="0" applyFont="1" applyFill="1" applyBorder="1" applyAlignment="1">
      <alignment horizontal="left" vertical="center"/>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73"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23" xfId="0" applyFont="1" applyBorder="1" applyAlignment="1">
      <alignment horizontal="left" vertical="top" wrapText="1"/>
    </xf>
    <xf numFmtId="0" fontId="8" fillId="0" borderId="36"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13" xfId="0" applyFont="1" applyBorder="1" applyAlignment="1">
      <alignment horizontal="left" vertical="top" wrapText="1"/>
    </xf>
    <xf numFmtId="0" fontId="8" fillId="0" borderId="76" xfId="0" applyFont="1" applyBorder="1" applyAlignment="1">
      <alignment horizontal="left" vertical="top" wrapText="1"/>
    </xf>
    <xf numFmtId="0" fontId="8" fillId="0" borderId="69" xfId="0" applyFont="1" applyBorder="1" applyAlignment="1">
      <alignment horizontal="left" vertical="top" wrapText="1"/>
    </xf>
    <xf numFmtId="0" fontId="8" fillId="0" borderId="25" xfId="0" applyFont="1" applyBorder="1" applyAlignment="1">
      <alignment horizontal="left" vertical="top" wrapText="1"/>
    </xf>
    <xf numFmtId="0" fontId="8" fillId="0" borderId="50" xfId="0" applyFont="1" applyBorder="1" applyAlignment="1">
      <alignment horizontal="left" vertical="top" wrapText="1"/>
    </xf>
    <xf numFmtId="0" fontId="2" fillId="0" borderId="29" xfId="0" applyFont="1" applyBorder="1" applyAlignment="1">
      <alignment horizontal="left" vertical="center"/>
    </xf>
    <xf numFmtId="0" fontId="2" fillId="6" borderId="0" xfId="0" applyFont="1" applyFill="1" applyAlignment="1">
      <alignment horizontal="left" vertical="center" wrapText="1"/>
    </xf>
    <xf numFmtId="0" fontId="2" fillId="7" borderId="43" xfId="0" applyFont="1" applyFill="1" applyBorder="1" applyAlignment="1">
      <alignment horizontal="center" vertical="center" shrinkToFit="1"/>
    </xf>
    <xf numFmtId="0" fontId="2" fillId="7" borderId="39" xfId="0" applyFont="1" applyFill="1" applyBorder="1" applyAlignment="1">
      <alignment horizontal="center" vertical="center" shrinkToFit="1"/>
    </xf>
    <xf numFmtId="0" fontId="2" fillId="7" borderId="18" xfId="0" applyFont="1" applyFill="1" applyBorder="1" applyAlignment="1">
      <alignment horizontal="left" vertical="center"/>
    </xf>
    <xf numFmtId="0" fontId="2" fillId="0" borderId="67" xfId="0" applyFont="1" applyBorder="1" applyAlignment="1">
      <alignment horizontal="left" vertical="top"/>
    </xf>
    <xf numFmtId="0" fontId="2" fillId="0" borderId="68" xfId="0" applyFont="1" applyBorder="1" applyAlignment="1">
      <alignment horizontal="left" vertical="top"/>
    </xf>
    <xf numFmtId="0" fontId="2" fillId="0" borderId="69" xfId="0" applyFont="1"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50" xfId="0" applyFont="1" applyBorder="1" applyAlignment="1">
      <alignment horizontal="left" vertical="top"/>
    </xf>
    <xf numFmtId="49" fontId="2" fillId="6" borderId="37" xfId="0" applyNumberFormat="1" applyFont="1" applyFill="1" applyBorder="1" applyAlignment="1">
      <alignment horizontal="left" vertical="top"/>
    </xf>
    <xf numFmtId="49" fontId="2" fillId="6" borderId="13" xfId="0" applyNumberFormat="1" applyFont="1" applyFill="1" applyBorder="1" applyAlignment="1">
      <alignment horizontal="left" vertical="top"/>
    </xf>
    <xf numFmtId="49" fontId="2" fillId="6" borderId="30" xfId="0" applyNumberFormat="1" applyFont="1" applyFill="1" applyBorder="1" applyAlignment="1">
      <alignment horizontal="left" vertical="top"/>
    </xf>
    <xf numFmtId="0" fontId="5" fillId="0" borderId="3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49" fontId="2" fillId="6" borderId="30"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2" fillId="0" borderId="17" xfId="0" applyFont="1" applyBorder="1" applyAlignment="1">
      <alignment horizontal="left" vertical="top"/>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7" borderId="18"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6" borderId="0" xfId="0" applyFont="1" applyFill="1" applyAlignment="1">
      <alignment horizontal="left" vertical="top" wrapText="1"/>
    </xf>
    <xf numFmtId="0" fontId="6" fillId="34" borderId="13" xfId="0" applyFont="1" applyFill="1" applyBorder="1" applyAlignment="1" applyProtection="1">
      <alignment horizontal="left" vertical="center"/>
      <protection/>
    </xf>
    <xf numFmtId="0" fontId="6" fillId="34" borderId="11"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6" fillId="34" borderId="59" xfId="0" applyFont="1" applyFill="1" applyBorder="1" applyAlignment="1" applyProtection="1">
      <alignment horizontal="left" vertical="center"/>
      <protection/>
    </xf>
    <xf numFmtId="0" fontId="2" fillId="0" borderId="11" xfId="0" applyFont="1" applyBorder="1" applyAlignment="1">
      <alignment horizontal="left" vertical="center" wrapText="1"/>
    </xf>
    <xf numFmtId="0" fontId="2" fillId="0" borderId="18"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59" xfId="0" applyFont="1" applyFill="1" applyBorder="1" applyAlignment="1">
      <alignment horizontal="left" vertical="top"/>
    </xf>
    <xf numFmtId="0" fontId="2" fillId="0" borderId="19" xfId="0" applyFont="1" applyFill="1" applyBorder="1" applyAlignment="1">
      <alignment horizontal="left" vertical="top"/>
    </xf>
    <xf numFmtId="0" fontId="2" fillId="0" borderId="0" xfId="0" applyFont="1" applyFill="1" applyBorder="1" applyAlignment="1">
      <alignment horizontal="left" vertical="top"/>
    </xf>
    <xf numFmtId="0" fontId="2" fillId="0" borderId="12" xfId="0" applyFont="1" applyFill="1" applyBorder="1" applyAlignment="1">
      <alignment horizontal="left" vertical="top"/>
    </xf>
    <xf numFmtId="0" fontId="2" fillId="0" borderId="22" xfId="0" applyFont="1" applyFill="1" applyBorder="1" applyAlignment="1">
      <alignment horizontal="left" vertical="top"/>
    </xf>
    <xf numFmtId="0" fontId="2" fillId="0" borderId="10" xfId="0" applyFont="1" applyFill="1" applyBorder="1" applyAlignment="1">
      <alignment horizontal="left" vertical="top"/>
    </xf>
    <xf numFmtId="0" fontId="2" fillId="0" borderId="28" xfId="0" applyFont="1" applyFill="1" applyBorder="1" applyAlignment="1">
      <alignment horizontal="left" vertical="top"/>
    </xf>
    <xf numFmtId="0" fontId="5" fillId="0" borderId="42" xfId="0" applyFont="1" applyFill="1" applyBorder="1" applyAlignment="1" applyProtection="1">
      <alignment horizontal="center" vertical="center"/>
      <protection locked="0"/>
    </xf>
    <xf numFmtId="0" fontId="2" fillId="7" borderId="28" xfId="0" applyFont="1" applyFill="1" applyBorder="1" applyAlignment="1">
      <alignment horizontal="left" vertical="center"/>
    </xf>
    <xf numFmtId="0" fontId="2" fillId="7" borderId="77" xfId="0" applyFont="1" applyFill="1" applyBorder="1" applyAlignment="1">
      <alignment horizontal="left" vertical="center"/>
    </xf>
    <xf numFmtId="0" fontId="2" fillId="7" borderId="22" xfId="0" applyFont="1" applyFill="1" applyBorder="1" applyAlignment="1">
      <alignment horizontal="left" vertical="center"/>
    </xf>
    <xf numFmtId="0" fontId="2" fillId="7" borderId="10" xfId="0" applyFont="1" applyFill="1" applyBorder="1" applyAlignment="1">
      <alignment horizontal="left" vertical="center"/>
    </xf>
    <xf numFmtId="0" fontId="2" fillId="7" borderId="51" xfId="0" applyFont="1" applyFill="1" applyBorder="1" applyAlignment="1">
      <alignment horizontal="left" vertical="center"/>
    </xf>
    <xf numFmtId="0" fontId="8" fillId="0" borderId="78" xfId="0" applyFont="1" applyBorder="1" applyAlignment="1">
      <alignment horizontal="left" vertical="top"/>
    </xf>
    <xf numFmtId="0" fontId="8" fillId="0" borderId="79" xfId="0" applyFont="1" applyBorder="1" applyAlignment="1">
      <alignment horizontal="left" vertical="top"/>
    </xf>
    <xf numFmtId="0" fontId="8" fillId="0" borderId="80" xfId="0" applyFont="1" applyBorder="1" applyAlignment="1">
      <alignment horizontal="left" vertical="top"/>
    </xf>
    <xf numFmtId="0" fontId="8" fillId="0" borderId="81" xfId="0" applyFont="1" applyBorder="1" applyAlignment="1">
      <alignment horizontal="left" vertical="top"/>
    </xf>
    <xf numFmtId="0" fontId="8" fillId="0" borderId="40" xfId="0" applyFont="1" applyBorder="1" applyAlignment="1">
      <alignment horizontal="left" vertical="top"/>
    </xf>
    <xf numFmtId="0" fontId="8" fillId="0" borderId="82" xfId="0" applyFont="1" applyBorder="1" applyAlignment="1">
      <alignment horizontal="left" vertical="top"/>
    </xf>
    <xf numFmtId="0" fontId="8" fillId="0" borderId="83" xfId="0" applyFont="1" applyBorder="1" applyAlignment="1">
      <alignment horizontal="left" vertical="top"/>
    </xf>
    <xf numFmtId="0" fontId="8" fillId="0" borderId="84" xfId="0" applyFont="1" applyBorder="1" applyAlignment="1">
      <alignment horizontal="left" vertical="top"/>
    </xf>
    <xf numFmtId="0" fontId="8" fillId="0" borderId="85" xfId="0" applyFont="1" applyBorder="1" applyAlignment="1">
      <alignment horizontal="left" vertical="top"/>
    </xf>
    <xf numFmtId="0" fontId="2" fillId="7" borderId="30" xfId="0" applyFont="1" applyFill="1" applyBorder="1" applyAlignment="1">
      <alignment horizontal="center" vertical="center"/>
    </xf>
    <xf numFmtId="0" fontId="2" fillId="7" borderId="34" xfId="0" applyFont="1" applyFill="1" applyBorder="1" applyAlignment="1">
      <alignment horizontal="center" vertical="center"/>
    </xf>
    <xf numFmtId="0" fontId="2" fillId="7" borderId="12" xfId="0" applyFont="1" applyFill="1" applyBorder="1" applyAlignment="1">
      <alignment horizontal="left" vertical="center"/>
    </xf>
    <xf numFmtId="0" fontId="2" fillId="7" borderId="86" xfId="0" applyFont="1" applyFill="1" applyBorder="1" applyAlignment="1">
      <alignment horizontal="left" vertical="center"/>
    </xf>
    <xf numFmtId="0" fontId="2" fillId="7" borderId="51" xfId="0" applyFont="1" applyFill="1" applyBorder="1" applyAlignment="1">
      <alignment horizontal="left" vertical="center" wrapText="1"/>
    </xf>
    <xf numFmtId="0" fontId="2" fillId="7" borderId="48" xfId="0" applyFont="1" applyFill="1" applyBorder="1" applyAlignment="1">
      <alignment horizontal="left" vertical="center" wrapText="1"/>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8" fillId="0" borderId="26" xfId="0" applyFont="1" applyBorder="1" applyAlignment="1">
      <alignment horizontal="left" vertical="center"/>
    </xf>
    <xf numFmtId="0" fontId="2" fillId="7" borderId="19" xfId="0" applyFont="1" applyFill="1" applyBorder="1" applyAlignment="1">
      <alignment horizontal="left" vertical="center"/>
    </xf>
    <xf numFmtId="0" fontId="2" fillId="7" borderId="36" xfId="0" applyFont="1" applyFill="1" applyBorder="1" applyAlignment="1">
      <alignment horizontal="left" vertical="center"/>
    </xf>
    <xf numFmtId="0" fontId="2" fillId="7" borderId="48" xfId="0" applyFont="1" applyFill="1" applyBorder="1" applyAlignment="1">
      <alignment horizontal="left" vertical="center"/>
    </xf>
    <xf numFmtId="0" fontId="69" fillId="7" borderId="40" xfId="0" applyFont="1" applyFill="1" applyBorder="1" applyAlignment="1">
      <alignment horizontal="left" vertical="center" wrapText="1"/>
    </xf>
    <xf numFmtId="0" fontId="69" fillId="7" borderId="51" xfId="0" applyFont="1" applyFill="1" applyBorder="1" applyAlignment="1">
      <alignment horizontal="left" vertical="center" wrapText="1"/>
    </xf>
    <xf numFmtId="0" fontId="2" fillId="7" borderId="55" xfId="0" applyFont="1" applyFill="1" applyBorder="1" applyAlignment="1">
      <alignment horizontal="left" vertical="center"/>
    </xf>
    <xf numFmtId="0" fontId="2" fillId="7" borderId="58" xfId="0" applyFont="1" applyFill="1" applyBorder="1" applyAlignment="1">
      <alignment horizontal="left" vertical="center"/>
    </xf>
    <xf numFmtId="0" fontId="2" fillId="7" borderId="87" xfId="0" applyFont="1" applyFill="1" applyBorder="1" applyAlignment="1">
      <alignment horizontal="left" vertical="center"/>
    </xf>
    <xf numFmtId="0" fontId="2" fillId="7" borderId="42" xfId="0" applyFont="1" applyFill="1" applyBorder="1" applyAlignment="1">
      <alignment horizontal="center" vertical="center" shrinkToFit="1"/>
    </xf>
    <xf numFmtId="38" fontId="6" fillId="0" borderId="0" xfId="51" applyNumberFormat="1" applyFont="1" applyFill="1" applyBorder="1" applyAlignment="1" applyProtection="1">
      <alignment horizontal="left" vertical="center"/>
      <protection locked="0"/>
    </xf>
    <xf numFmtId="38" fontId="6" fillId="0" borderId="25" xfId="51" applyNumberFormat="1" applyFont="1" applyFill="1" applyBorder="1" applyAlignment="1" applyProtection="1">
      <alignment horizontal="left" vertical="center"/>
      <protection locked="0"/>
    </xf>
    <xf numFmtId="0" fontId="2" fillId="7" borderId="23" xfId="0" applyFont="1" applyFill="1" applyBorder="1" applyAlignment="1">
      <alignment horizontal="left" vertical="center"/>
    </xf>
    <xf numFmtId="0" fontId="2" fillId="7" borderId="13"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2" fillId="7" borderId="19" xfId="0" applyFont="1" applyFill="1" applyBorder="1" applyAlignment="1">
      <alignment horizontal="center" vertical="center"/>
    </xf>
    <xf numFmtId="0" fontId="2" fillId="7" borderId="0" xfId="0" applyFont="1" applyFill="1" applyBorder="1" applyAlignment="1">
      <alignment horizontal="center" vertical="center"/>
    </xf>
    <xf numFmtId="58" fontId="8" fillId="0" borderId="53" xfId="0" applyNumberFormat="1" applyFont="1" applyBorder="1" applyAlignment="1">
      <alignment horizontal="center" vertical="center"/>
    </xf>
    <xf numFmtId="0" fontId="8" fillId="0" borderId="54" xfId="0" applyFont="1" applyBorder="1" applyAlignment="1">
      <alignment horizontal="center" vertical="center"/>
    </xf>
    <xf numFmtId="0" fontId="8" fillId="0" borderId="26" xfId="0" applyFont="1" applyBorder="1" applyAlignment="1">
      <alignment horizontal="center" vertical="center"/>
    </xf>
    <xf numFmtId="0" fontId="2" fillId="7" borderId="53" xfId="0" applyFont="1" applyFill="1" applyBorder="1" applyAlignment="1">
      <alignment horizontal="left" vertical="center"/>
    </xf>
    <xf numFmtId="0" fontId="2" fillId="7" borderId="54" xfId="0" applyFont="1" applyFill="1" applyBorder="1" applyAlignment="1">
      <alignment horizontal="left" vertical="center"/>
    </xf>
    <xf numFmtId="0" fontId="2" fillId="7" borderId="88" xfId="0" applyFont="1" applyFill="1" applyBorder="1" applyAlignment="1">
      <alignment horizontal="left" vertical="center"/>
    </xf>
    <xf numFmtId="0" fontId="2" fillId="7" borderId="67" xfId="0" applyFont="1" applyFill="1" applyBorder="1" applyAlignment="1">
      <alignment horizontal="left" vertical="center"/>
    </xf>
    <xf numFmtId="0" fontId="2" fillId="7" borderId="68" xfId="0" applyFont="1" applyFill="1" applyBorder="1" applyAlignment="1">
      <alignment horizontal="left" vertical="center"/>
    </xf>
    <xf numFmtId="0" fontId="2" fillId="7" borderId="73" xfId="0" applyFont="1" applyFill="1" applyBorder="1" applyAlignment="1">
      <alignment horizontal="left" vertical="center"/>
    </xf>
    <xf numFmtId="0" fontId="2" fillId="7" borderId="0" xfId="0" applyFont="1" applyFill="1" applyBorder="1" applyAlignment="1">
      <alignment horizontal="left" vertical="center"/>
    </xf>
    <xf numFmtId="0" fontId="2" fillId="7" borderId="89" xfId="0" applyFont="1" applyFill="1" applyBorder="1" applyAlignment="1">
      <alignment horizontal="left" vertical="center"/>
    </xf>
    <xf numFmtId="0" fontId="2" fillId="7" borderId="90" xfId="0" applyFont="1" applyFill="1" applyBorder="1" applyAlignment="1">
      <alignment horizontal="left" vertical="center"/>
    </xf>
    <xf numFmtId="0" fontId="2" fillId="6" borderId="37" xfId="0" applyFont="1" applyFill="1" applyBorder="1" applyAlignment="1">
      <alignment horizontal="center" vertical="top"/>
    </xf>
    <xf numFmtId="0" fontId="2" fillId="6" borderId="13" xfId="0" applyFont="1" applyFill="1" applyBorder="1" applyAlignment="1">
      <alignment horizontal="center" vertical="top"/>
    </xf>
    <xf numFmtId="0" fontId="2" fillId="6" borderId="30" xfId="0" applyFont="1" applyFill="1" applyBorder="1" applyAlignment="1">
      <alignment horizontal="center" vertical="top"/>
    </xf>
    <xf numFmtId="0" fontId="2" fillId="7" borderId="18" xfId="0" applyFont="1" applyFill="1" applyBorder="1" applyAlignment="1">
      <alignment horizontal="center" vertical="center" shrinkToFit="1"/>
    </xf>
    <xf numFmtId="0" fontId="2" fillId="7" borderId="22" xfId="0" applyFont="1" applyFill="1" applyBorder="1" applyAlignment="1">
      <alignment horizontal="center" vertical="center" shrinkToFit="1"/>
    </xf>
    <xf numFmtId="0" fontId="2" fillId="7" borderId="37" xfId="0" applyFont="1" applyFill="1" applyBorder="1" applyAlignment="1">
      <alignment horizontal="left" vertical="center"/>
    </xf>
    <xf numFmtId="0" fontId="2" fillId="7" borderId="13" xfId="0" applyFont="1" applyFill="1" applyBorder="1" applyAlignment="1">
      <alignment horizontal="left" vertical="center"/>
    </xf>
    <xf numFmtId="0" fontId="2" fillId="7" borderId="30" xfId="0" applyFont="1" applyFill="1" applyBorder="1" applyAlignment="1">
      <alignment horizontal="left" vertical="center"/>
    </xf>
    <xf numFmtId="0" fontId="2" fillId="7" borderId="18" xfId="0" applyFont="1" applyFill="1" applyBorder="1" applyAlignment="1">
      <alignment horizontal="left" vertical="center" shrinkToFit="1"/>
    </xf>
    <xf numFmtId="0" fontId="2" fillId="7" borderId="11" xfId="0" applyFont="1" applyFill="1" applyBorder="1" applyAlignment="1">
      <alignment horizontal="left" vertical="center" shrinkToFit="1"/>
    </xf>
    <xf numFmtId="0" fontId="2" fillId="7" borderId="59" xfId="0" applyFont="1" applyFill="1" applyBorder="1" applyAlignment="1">
      <alignment horizontal="left" vertical="center" shrinkToFit="1"/>
    </xf>
    <xf numFmtId="0" fontId="2" fillId="6" borderId="16" xfId="0" applyFont="1" applyFill="1" applyBorder="1" applyAlignment="1">
      <alignment horizontal="left" vertical="center" wrapText="1"/>
    </xf>
    <xf numFmtId="0" fontId="2" fillId="7" borderId="33" xfId="0" applyFont="1" applyFill="1" applyBorder="1" applyAlignment="1">
      <alignment horizontal="left" vertical="center"/>
    </xf>
    <xf numFmtId="0" fontId="2" fillId="7" borderId="34" xfId="0" applyFont="1" applyFill="1" applyBorder="1" applyAlignment="1">
      <alignment horizontal="left" vertical="center"/>
    </xf>
    <xf numFmtId="0" fontId="2" fillId="6" borderId="17" xfId="0" applyFont="1" applyFill="1" applyBorder="1" applyAlignment="1">
      <alignment horizontal="left" vertical="top" wrapText="1"/>
    </xf>
    <xf numFmtId="0" fontId="2" fillId="6" borderId="16" xfId="0" applyFont="1" applyFill="1" applyBorder="1" applyAlignment="1">
      <alignment horizontal="left" vertical="top" wrapText="1"/>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2" fillId="7" borderId="33"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5" xfId="0" applyFont="1" applyFill="1" applyBorder="1" applyAlignment="1">
      <alignment horizontal="left" vertical="center"/>
    </xf>
    <xf numFmtId="0" fontId="2" fillId="7" borderId="3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0"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8" fillId="0" borderId="25" xfId="0" applyFont="1" applyFill="1" applyBorder="1" applyAlignment="1">
      <alignment horizontal="left" vertical="center"/>
    </xf>
    <xf numFmtId="0" fontId="8" fillId="0" borderId="23" xfId="0" applyFont="1" applyFill="1" applyBorder="1" applyAlignment="1">
      <alignment horizontal="left" vertical="center"/>
    </xf>
    <xf numFmtId="0" fontId="8" fillId="0" borderId="36" xfId="0" applyFont="1" applyFill="1" applyBorder="1" applyAlignment="1">
      <alignment horizontal="left" vertical="center"/>
    </xf>
    <xf numFmtId="0" fontId="8" fillId="0" borderId="50" xfId="0" applyFont="1" applyFill="1" applyBorder="1" applyAlignment="1">
      <alignment horizontal="left" vertical="center"/>
    </xf>
    <xf numFmtId="0" fontId="2" fillId="6" borderId="11" xfId="0" applyFont="1" applyFill="1" applyBorder="1" applyAlignment="1">
      <alignment vertical="center" wrapText="1"/>
    </xf>
    <xf numFmtId="0" fontId="2" fillId="6" borderId="33" xfId="0" applyFont="1" applyFill="1" applyBorder="1" applyAlignment="1">
      <alignment vertical="center" wrapText="1"/>
    </xf>
    <xf numFmtId="0" fontId="2" fillId="6" borderId="11" xfId="0" applyFont="1" applyFill="1" applyBorder="1" applyAlignment="1">
      <alignment horizontal="center" vertical="top" wrapText="1"/>
    </xf>
    <xf numFmtId="0" fontId="2" fillId="6" borderId="59"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12"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28" xfId="0" applyFont="1" applyFill="1" applyBorder="1" applyAlignment="1">
      <alignment horizontal="center" vertical="top" wrapText="1"/>
    </xf>
    <xf numFmtId="0" fontId="2" fillId="0" borderId="17" xfId="0" applyFont="1" applyFill="1" applyBorder="1" applyAlignment="1">
      <alignment horizontal="left" vertical="center" wrapText="1"/>
    </xf>
    <xf numFmtId="0" fontId="8" fillId="0" borderId="68" xfId="0" applyFont="1" applyBorder="1" applyAlignment="1">
      <alignment horizontal="left" vertical="top"/>
    </xf>
    <xf numFmtId="0" fontId="8" fillId="0" borderId="69" xfId="0" applyFont="1" applyBorder="1" applyAlignment="1">
      <alignment horizontal="left" vertical="top"/>
    </xf>
    <xf numFmtId="0" fontId="8" fillId="0" borderId="19" xfId="0" applyFont="1" applyBorder="1" applyAlignment="1">
      <alignment horizontal="left" vertical="top"/>
    </xf>
    <xf numFmtId="0" fontId="8" fillId="0" borderId="0" xfId="0" applyFont="1" applyBorder="1" applyAlignment="1">
      <alignment horizontal="left" vertical="top"/>
    </xf>
    <xf numFmtId="0" fontId="8" fillId="0" borderId="25" xfId="0" applyFont="1" applyBorder="1" applyAlignment="1">
      <alignment horizontal="left" vertical="top"/>
    </xf>
    <xf numFmtId="0" fontId="8" fillId="0" borderId="23" xfId="0" applyFont="1" applyBorder="1" applyAlignment="1">
      <alignment horizontal="left" vertical="top"/>
    </xf>
    <xf numFmtId="0" fontId="8" fillId="0" borderId="36" xfId="0" applyFont="1" applyBorder="1" applyAlignment="1">
      <alignment horizontal="left" vertical="top"/>
    </xf>
    <xf numFmtId="0" fontId="8" fillId="0" borderId="50" xfId="0" applyFont="1" applyBorder="1" applyAlignment="1">
      <alignment horizontal="left" vertical="top"/>
    </xf>
    <xf numFmtId="0" fontId="2" fillId="7" borderId="19" xfId="0" applyFont="1" applyFill="1" applyBorder="1" applyAlignment="1">
      <alignment horizontal="left" vertical="center" wrapText="1"/>
    </xf>
    <xf numFmtId="0" fontId="69" fillId="7" borderId="47" xfId="0" applyFont="1" applyFill="1" applyBorder="1" applyAlignment="1">
      <alignment horizontal="left" vertical="center" shrinkToFit="1"/>
    </xf>
    <xf numFmtId="0" fontId="69" fillId="7" borderId="40" xfId="0" applyFont="1" applyFill="1" applyBorder="1" applyAlignment="1">
      <alignment horizontal="left" vertical="center" shrinkToFit="1"/>
    </xf>
    <xf numFmtId="0" fontId="70" fillId="0" borderId="20" xfId="0" applyFont="1" applyFill="1" applyBorder="1" applyAlignment="1" applyProtection="1">
      <alignment horizontal="center" vertical="center"/>
      <protection locked="0"/>
    </xf>
    <xf numFmtId="0" fontId="69" fillId="7" borderId="47" xfId="0" applyFont="1" applyFill="1" applyBorder="1" applyAlignment="1">
      <alignment horizontal="left" vertical="center" wrapText="1"/>
    </xf>
    <xf numFmtId="0" fontId="2" fillId="6" borderId="11" xfId="0" applyFont="1" applyFill="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6" borderId="17" xfId="0" applyFont="1" applyFill="1" applyBorder="1" applyAlignment="1">
      <alignment horizontal="left" vertical="center"/>
    </xf>
    <xf numFmtId="0" fontId="6" fillId="0" borderId="36" xfId="0" applyFont="1" applyFill="1" applyBorder="1" applyAlignment="1" applyProtection="1">
      <alignment horizontal="left" vertical="center"/>
      <protection locked="0"/>
    </xf>
    <xf numFmtId="0" fontId="6" fillId="0" borderId="50" xfId="0" applyFont="1" applyFill="1" applyBorder="1" applyAlignment="1" applyProtection="1">
      <alignment horizontal="left" vertical="center"/>
      <protection locked="0"/>
    </xf>
    <xf numFmtId="0" fontId="2" fillId="0" borderId="1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B3:AK26"/>
  <sheetViews>
    <sheetView tabSelected="1" view="pageBreakPreview" zoomScaleSheetLayoutView="100" zoomScalePageLayoutView="0" workbookViewId="0" topLeftCell="A1">
      <selection activeCell="C3" sqref="C3:AG4"/>
    </sheetView>
  </sheetViews>
  <sheetFormatPr defaultColWidth="9.140625" defaultRowHeight="15"/>
  <cols>
    <col min="1" max="8" width="3.57421875" style="183" customWidth="1"/>
    <col min="9" max="11" width="5.57421875" style="183" customWidth="1"/>
    <col min="12" max="12" width="3.57421875" style="183" customWidth="1"/>
    <col min="13" max="13" width="5.57421875" style="183" customWidth="1"/>
    <col min="14" max="14" width="3.57421875" style="183" customWidth="1"/>
    <col min="15" max="15" width="5.57421875" style="183" customWidth="1"/>
    <col min="16" max="16" width="3.57421875" style="183" customWidth="1"/>
    <col min="17" max="17" width="5.57421875" style="183" customWidth="1"/>
    <col min="18" max="18" width="3.57421875" style="183" customWidth="1"/>
    <col min="19" max="19" width="5.57421875" style="183" customWidth="1"/>
    <col min="20" max="20" width="3.57421875" style="183" customWidth="1"/>
    <col min="21" max="22" width="5.57421875" style="183" customWidth="1"/>
    <col min="23" max="37" width="3.57421875" style="183" customWidth="1"/>
    <col min="38" max="38" width="9.00390625" style="183" bestFit="1" customWidth="1"/>
    <col min="39" max="16384" width="9.00390625" style="183" customWidth="1"/>
  </cols>
  <sheetData>
    <row r="1" ht="15" customHeight="1"/>
    <row r="2" ht="15" customHeight="1"/>
    <row r="3" spans="2:37" ht="24.75" customHeight="1">
      <c r="B3" s="184"/>
      <c r="C3" s="212" t="s">
        <v>459</v>
      </c>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196"/>
      <c r="AI3" s="196"/>
      <c r="AJ3" s="196"/>
      <c r="AK3" s="184"/>
    </row>
    <row r="4" spans="2:37" ht="24.75" customHeight="1">
      <c r="B4" s="184"/>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196"/>
      <c r="AI4" s="196"/>
      <c r="AJ4" s="196"/>
      <c r="AK4" s="184"/>
    </row>
    <row r="5" spans="2:37" ht="24.75" customHeight="1" thickBot="1">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row>
    <row r="6" spans="2:37" ht="24.75" customHeight="1" thickBot="1">
      <c r="B6" s="184"/>
      <c r="C6" s="208" t="s">
        <v>0</v>
      </c>
      <c r="D6" s="224"/>
      <c r="E6" s="224"/>
      <c r="F6" s="224"/>
      <c r="G6" s="224"/>
      <c r="H6" s="224"/>
      <c r="I6" s="225"/>
      <c r="J6" s="191" t="s">
        <v>1</v>
      </c>
      <c r="K6" s="192">
        <v>6</v>
      </c>
      <c r="L6" s="193" t="s">
        <v>2</v>
      </c>
      <c r="M6" s="192">
        <v>6</v>
      </c>
      <c r="N6" s="194" t="s">
        <v>3</v>
      </c>
      <c r="O6" s="192">
        <v>1</v>
      </c>
      <c r="P6" s="195" t="s">
        <v>4</v>
      </c>
      <c r="Q6" s="184"/>
      <c r="R6" s="184"/>
      <c r="S6" s="184"/>
      <c r="T6" s="184"/>
      <c r="U6" s="184"/>
      <c r="V6" s="184"/>
      <c r="W6" s="184"/>
      <c r="X6" s="184"/>
      <c r="Y6" s="184"/>
      <c r="Z6" s="184"/>
      <c r="AA6" s="184"/>
      <c r="AB6" s="184"/>
      <c r="AC6" s="184"/>
      <c r="AD6" s="184"/>
      <c r="AE6" s="184"/>
      <c r="AF6" s="184"/>
      <c r="AG6" s="184"/>
      <c r="AH6" s="184"/>
      <c r="AI6" s="184"/>
      <c r="AJ6" s="184"/>
      <c r="AK6" s="184"/>
    </row>
    <row r="7" spans="2:37" ht="24.75" customHeight="1">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row>
    <row r="8" spans="2:37" ht="24.75" customHeight="1" thickBot="1">
      <c r="B8" s="184"/>
      <c r="C8" s="185" t="s">
        <v>5</v>
      </c>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row>
    <row r="9" spans="2:37" ht="24.75" customHeight="1" thickBot="1">
      <c r="B9" s="184"/>
      <c r="C9" s="207" t="s">
        <v>6</v>
      </c>
      <c r="D9" s="207"/>
      <c r="E9" s="207"/>
      <c r="F9" s="207"/>
      <c r="G9" s="207"/>
      <c r="H9" s="207"/>
      <c r="I9" s="208"/>
      <c r="J9" s="209" t="s">
        <v>7</v>
      </c>
      <c r="K9" s="210"/>
      <c r="L9" s="210"/>
      <c r="M9" s="210"/>
      <c r="N9" s="210"/>
      <c r="O9" s="210"/>
      <c r="P9" s="210"/>
      <c r="Q9" s="210"/>
      <c r="R9" s="210"/>
      <c r="S9" s="210"/>
      <c r="T9" s="210"/>
      <c r="U9" s="210"/>
      <c r="V9" s="211"/>
      <c r="W9" s="184"/>
      <c r="X9" s="184"/>
      <c r="Y9" s="184"/>
      <c r="Z9" s="184"/>
      <c r="AA9" s="184"/>
      <c r="AB9" s="184"/>
      <c r="AC9" s="184"/>
      <c r="AD9" s="184"/>
      <c r="AE9" s="184"/>
      <c r="AF9" s="184"/>
      <c r="AG9" s="184"/>
      <c r="AH9" s="184"/>
      <c r="AI9" s="184"/>
      <c r="AJ9" s="184"/>
      <c r="AK9" s="184"/>
    </row>
    <row r="10" spans="2:37" ht="24.75" customHeight="1" thickBot="1">
      <c r="B10" s="184"/>
      <c r="C10" s="207" t="s">
        <v>8</v>
      </c>
      <c r="D10" s="207"/>
      <c r="E10" s="207"/>
      <c r="F10" s="207"/>
      <c r="G10" s="207"/>
      <c r="H10" s="207"/>
      <c r="I10" s="208"/>
      <c r="J10" s="209" t="s">
        <v>9</v>
      </c>
      <c r="K10" s="210"/>
      <c r="L10" s="210"/>
      <c r="M10" s="210"/>
      <c r="N10" s="210"/>
      <c r="O10" s="210"/>
      <c r="P10" s="210"/>
      <c r="Q10" s="210"/>
      <c r="R10" s="210"/>
      <c r="S10" s="210"/>
      <c r="T10" s="210"/>
      <c r="U10" s="210"/>
      <c r="V10" s="211"/>
      <c r="W10" s="184"/>
      <c r="X10" s="184"/>
      <c r="Y10" s="184"/>
      <c r="Z10" s="184"/>
      <c r="AA10" s="184"/>
      <c r="AB10" s="184"/>
      <c r="AC10" s="184"/>
      <c r="AD10" s="184"/>
      <c r="AE10" s="184"/>
      <c r="AF10" s="184"/>
      <c r="AG10" s="184"/>
      <c r="AH10" s="184"/>
      <c r="AI10" s="184"/>
      <c r="AJ10" s="184"/>
      <c r="AK10" s="184"/>
    </row>
    <row r="11" spans="2:37" ht="24.75" customHeight="1" thickBot="1">
      <c r="B11" s="184"/>
      <c r="C11" s="207" t="s">
        <v>10</v>
      </c>
      <c r="D11" s="207"/>
      <c r="E11" s="207"/>
      <c r="F11" s="207"/>
      <c r="G11" s="207"/>
      <c r="H11" s="207"/>
      <c r="I11" s="208"/>
      <c r="J11" s="209" t="s">
        <v>11</v>
      </c>
      <c r="K11" s="210"/>
      <c r="L11" s="210"/>
      <c r="M11" s="210"/>
      <c r="N11" s="210"/>
      <c r="O11" s="210"/>
      <c r="P11" s="210"/>
      <c r="Q11" s="210"/>
      <c r="R11" s="210"/>
      <c r="S11" s="210"/>
      <c r="T11" s="210"/>
      <c r="U11" s="210"/>
      <c r="V11" s="211"/>
      <c r="W11" s="184"/>
      <c r="X11" s="184"/>
      <c r="Y11" s="184"/>
      <c r="Z11" s="184"/>
      <c r="AA11" s="184"/>
      <c r="AB11" s="184"/>
      <c r="AC11" s="184"/>
      <c r="AD11" s="184"/>
      <c r="AE11" s="184"/>
      <c r="AF11" s="184"/>
      <c r="AG11" s="184"/>
      <c r="AH11" s="184"/>
      <c r="AI11" s="184"/>
      <c r="AJ11" s="184"/>
      <c r="AK11" s="184"/>
    </row>
    <row r="12" spans="2:37" ht="24.75" customHeight="1" thickBot="1">
      <c r="B12" s="184"/>
      <c r="C12" s="207" t="s">
        <v>12</v>
      </c>
      <c r="D12" s="207"/>
      <c r="E12" s="207"/>
      <c r="F12" s="207"/>
      <c r="G12" s="207"/>
      <c r="H12" s="207"/>
      <c r="I12" s="208"/>
      <c r="J12" s="213" t="s">
        <v>13</v>
      </c>
      <c r="K12" s="214"/>
      <c r="L12" s="215"/>
      <c r="M12" s="216" t="s">
        <v>14</v>
      </c>
      <c r="N12" s="217"/>
      <c r="O12" s="218">
        <v>1234</v>
      </c>
      <c r="P12" s="219"/>
      <c r="Q12" s="220"/>
      <c r="R12" s="221" t="s">
        <v>14</v>
      </c>
      <c r="S12" s="221"/>
      <c r="T12" s="218">
        <v>5678</v>
      </c>
      <c r="U12" s="219"/>
      <c r="V12" s="220"/>
      <c r="W12" s="184"/>
      <c r="X12" s="184"/>
      <c r="Y12" s="184"/>
      <c r="Z12" s="184"/>
      <c r="AA12" s="184"/>
      <c r="AB12" s="184"/>
      <c r="AC12" s="184"/>
      <c r="AD12" s="184"/>
      <c r="AE12" s="184"/>
      <c r="AF12" s="184"/>
      <c r="AG12" s="184"/>
      <c r="AH12" s="184"/>
      <c r="AI12" s="184"/>
      <c r="AJ12" s="184"/>
      <c r="AK12" s="184"/>
    </row>
    <row r="13" spans="2:37" ht="24.75" customHeight="1">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row>
    <row r="14" spans="2:37" ht="24.75" customHeight="1">
      <c r="B14" s="184"/>
      <c r="C14" s="185" t="s">
        <v>15</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row>
    <row r="15" spans="2:37" ht="24.75" customHeight="1">
      <c r="B15" s="184"/>
      <c r="C15" s="186" t="s">
        <v>16</v>
      </c>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4"/>
      <c r="AJ15" s="184"/>
      <c r="AK15" s="184"/>
    </row>
    <row r="16" spans="2:37" ht="24.75" customHeight="1">
      <c r="B16" s="184"/>
      <c r="C16" s="184" t="s">
        <v>17</v>
      </c>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4"/>
      <c r="AJ16" s="184"/>
      <c r="AK16" s="184"/>
    </row>
    <row r="17" spans="2:37" ht="24.75" customHeight="1">
      <c r="B17" s="184"/>
      <c r="C17" s="184" t="s">
        <v>18</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4"/>
      <c r="AJ17" s="184"/>
      <c r="AK17" s="184"/>
    </row>
    <row r="18" spans="2:37" ht="24.75" customHeight="1">
      <c r="B18" s="184"/>
      <c r="C18" s="222" t="s">
        <v>403</v>
      </c>
      <c r="D18" s="222"/>
      <c r="E18" s="222"/>
      <c r="F18" s="222"/>
      <c r="G18" s="222" t="s">
        <v>404</v>
      </c>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184"/>
      <c r="AI18" s="184"/>
      <c r="AJ18" s="184"/>
      <c r="AK18" s="184"/>
    </row>
    <row r="19" spans="2:37" ht="24.75" customHeight="1">
      <c r="B19" s="184"/>
      <c r="C19" s="222" t="s">
        <v>405</v>
      </c>
      <c r="D19" s="222"/>
      <c r="E19" s="222"/>
      <c r="F19" s="222"/>
      <c r="G19" s="222" t="s">
        <v>406</v>
      </c>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184"/>
      <c r="AI19" s="184"/>
      <c r="AJ19" s="184"/>
      <c r="AK19" s="184"/>
    </row>
    <row r="20" spans="2:37" ht="24.75" customHeight="1">
      <c r="B20" s="184"/>
      <c r="C20" s="222" t="s">
        <v>19</v>
      </c>
      <c r="D20" s="222"/>
      <c r="E20" s="222"/>
      <c r="F20" s="222"/>
      <c r="G20" s="223" t="s">
        <v>407</v>
      </c>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184"/>
      <c r="AI20" s="184"/>
      <c r="AJ20" s="184"/>
      <c r="AK20" s="184"/>
    </row>
    <row r="21" spans="2:37" ht="24.75" customHeight="1">
      <c r="B21" s="184"/>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4"/>
      <c r="AI21" s="184"/>
      <c r="AJ21" s="184"/>
      <c r="AK21" s="184"/>
    </row>
    <row r="22" spans="2:37" ht="24.75" customHeight="1">
      <c r="B22" s="184"/>
      <c r="C22" s="189" t="s">
        <v>20</v>
      </c>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4"/>
      <c r="AI22" s="184"/>
      <c r="AJ22" s="184"/>
      <c r="AK22" s="184"/>
    </row>
    <row r="23" spans="2:37" ht="24.75" customHeight="1">
      <c r="B23" s="184"/>
      <c r="C23" s="190" t="s">
        <v>21</v>
      </c>
      <c r="D23" s="188" t="s">
        <v>22</v>
      </c>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4"/>
      <c r="AI23" s="184"/>
      <c r="AJ23" s="184"/>
      <c r="AK23" s="184"/>
    </row>
    <row r="24" spans="2:37" ht="24.75" customHeight="1">
      <c r="B24" s="184"/>
      <c r="C24" s="190" t="s">
        <v>23</v>
      </c>
      <c r="D24" s="188" t="s">
        <v>466</v>
      </c>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4"/>
      <c r="AI24" s="184"/>
      <c r="AJ24" s="184"/>
      <c r="AK24" s="184"/>
    </row>
    <row r="25" spans="2:37" ht="24.75" customHeight="1">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row>
    <row r="26" spans="2:37" ht="24.75" customHeight="1">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row>
  </sheetData>
  <sheetProtection sheet="1"/>
  <mergeCells count="20">
    <mergeCell ref="C20:F20"/>
    <mergeCell ref="G20:AG20"/>
    <mergeCell ref="T12:V12"/>
    <mergeCell ref="C6:I6"/>
    <mergeCell ref="C9:I9"/>
    <mergeCell ref="J9:V9"/>
    <mergeCell ref="C19:F19"/>
    <mergeCell ref="G19:AG19"/>
    <mergeCell ref="C18:F18"/>
    <mergeCell ref="G18:AG18"/>
    <mergeCell ref="C10:I10"/>
    <mergeCell ref="J10:V10"/>
    <mergeCell ref="C11:I11"/>
    <mergeCell ref="J11:V11"/>
    <mergeCell ref="C3:AG4"/>
    <mergeCell ref="C12:I12"/>
    <mergeCell ref="J12:L12"/>
    <mergeCell ref="M12:N12"/>
    <mergeCell ref="O12:Q12"/>
    <mergeCell ref="R12:S12"/>
  </mergeCells>
  <printOptions horizontalCentered="1"/>
  <pageMargins left="0.3937007874015748" right="0.3937007874015748" top="0.1968503937007874" bottom="0.1968503937007874" header="0" footer="0.31496062992125984"/>
  <pageSetup blackAndWhite="1" horizontalDpi="600" verticalDpi="600" orientation="landscape" paperSize="9" r:id="rId3"/>
  <headerFooter>
    <oddHeader>&amp;R&amp;"-,太字"&amp;12（記入例）幼稚園</oddHeader>
  </headerFooter>
  <rowBreaks count="1" manualBreakCount="1">
    <brk id="25" min="1" max="35"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2:AA33"/>
  <sheetViews>
    <sheetView view="pageBreakPreview" zoomScale="90" zoomScaleSheetLayoutView="90" zoomScalePageLayoutView="0" workbookViewId="0" topLeftCell="A1">
      <selection activeCell="B2" sqref="B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0" width="5.57421875" style="1" customWidth="1"/>
    <col min="31" max="31" width="9.00390625" style="1" bestFit="1" customWidth="1"/>
    <col min="32" max="16384" width="9.00390625" style="1" customWidth="1"/>
  </cols>
  <sheetData>
    <row r="1" ht="15" customHeight="1"/>
    <row r="2" spans="2:27" s="159" customFormat="1" ht="24.75" customHeight="1">
      <c r="B2" s="160" t="s">
        <v>24</v>
      </c>
      <c r="C2" s="226" t="s">
        <v>25</v>
      </c>
      <c r="D2" s="226"/>
      <c r="E2" s="226"/>
      <c r="F2" s="226"/>
      <c r="G2" s="226"/>
      <c r="H2" s="226"/>
      <c r="I2" s="226"/>
      <c r="J2" s="226"/>
      <c r="K2" s="226"/>
      <c r="L2" s="226"/>
      <c r="M2" s="226"/>
      <c r="N2" s="226"/>
      <c r="O2" s="226"/>
      <c r="P2" s="226"/>
      <c r="Q2" s="226"/>
      <c r="R2" s="226"/>
      <c r="S2" s="226"/>
      <c r="T2" s="226"/>
      <c r="U2" s="226"/>
      <c r="V2" s="226"/>
      <c r="W2" s="226"/>
      <c r="X2" s="226"/>
      <c r="Y2" s="226"/>
      <c r="Z2" s="226"/>
      <c r="AA2" s="182"/>
    </row>
    <row r="3" spans="2:27" ht="15" customHeight="1">
      <c r="B3" s="5"/>
      <c r="C3" s="6"/>
      <c r="D3" s="6"/>
      <c r="E3" s="7"/>
      <c r="F3" s="6"/>
      <c r="G3" s="6"/>
      <c r="H3" s="6"/>
      <c r="I3" s="6"/>
      <c r="J3" s="6"/>
      <c r="K3" s="6"/>
      <c r="L3" s="6"/>
      <c r="M3" s="25"/>
      <c r="N3" s="25"/>
      <c r="O3" s="6"/>
      <c r="P3" s="6"/>
      <c r="Q3" s="6"/>
      <c r="R3" s="6"/>
      <c r="S3" s="6"/>
      <c r="T3" s="6"/>
      <c r="U3" s="6"/>
      <c r="V3" s="6"/>
      <c r="W3" s="6"/>
      <c r="X3" s="6"/>
      <c r="Y3" s="6"/>
      <c r="Z3" s="6"/>
      <c r="AA3" s="6"/>
    </row>
    <row r="4" spans="2:27" ht="19.5" customHeight="1" thickBot="1">
      <c r="B4" s="241" t="s">
        <v>26</v>
      </c>
      <c r="C4" s="242"/>
      <c r="D4" s="243"/>
      <c r="E4" s="227" t="s">
        <v>27</v>
      </c>
      <c r="F4" s="227"/>
      <c r="G4" s="227"/>
      <c r="H4" s="227"/>
      <c r="I4" s="227"/>
      <c r="J4" s="227"/>
      <c r="K4" s="227"/>
      <c r="L4" s="227"/>
      <c r="M4" s="228"/>
      <c r="N4" s="228"/>
      <c r="O4" s="228"/>
      <c r="P4" s="228"/>
      <c r="Q4" s="228"/>
      <c r="R4" s="228"/>
      <c r="S4" s="228"/>
      <c r="T4" s="228"/>
      <c r="U4" s="228"/>
      <c r="V4" s="228"/>
      <c r="W4" s="228"/>
      <c r="X4" s="241" t="s">
        <v>28</v>
      </c>
      <c r="Y4" s="242"/>
      <c r="Z4" s="243"/>
      <c r="AA4" s="6"/>
    </row>
    <row r="5" spans="2:27" ht="19.5" customHeight="1">
      <c r="B5" s="244"/>
      <c r="C5" s="245"/>
      <c r="D5" s="246"/>
      <c r="E5" s="229" t="s">
        <v>29</v>
      </c>
      <c r="F5" s="230"/>
      <c r="G5" s="230"/>
      <c r="H5" s="230"/>
      <c r="I5" s="230"/>
      <c r="J5" s="230"/>
      <c r="K5" s="230"/>
      <c r="L5" s="230"/>
      <c r="M5" s="231" t="s">
        <v>30</v>
      </c>
      <c r="N5" s="232"/>
      <c r="O5" s="232"/>
      <c r="P5" s="232"/>
      <c r="Q5" s="232"/>
      <c r="R5" s="232"/>
      <c r="S5" s="232"/>
      <c r="T5" s="232"/>
      <c r="U5" s="232"/>
      <c r="V5" s="232"/>
      <c r="W5" s="233"/>
      <c r="X5" s="245"/>
      <c r="Y5" s="245"/>
      <c r="Z5" s="246"/>
      <c r="AA5" s="6"/>
    </row>
    <row r="6" spans="2:26" ht="19.5" customHeight="1">
      <c r="B6" s="261" t="s">
        <v>31</v>
      </c>
      <c r="C6" s="273" t="s">
        <v>32</v>
      </c>
      <c r="D6" s="274"/>
      <c r="E6" s="278" t="s">
        <v>33</v>
      </c>
      <c r="F6" s="279"/>
      <c r="G6" s="279"/>
      <c r="H6" s="279"/>
      <c r="I6" s="279"/>
      <c r="J6" s="279"/>
      <c r="K6" s="279"/>
      <c r="L6" s="280"/>
      <c r="M6" s="95" t="s">
        <v>34</v>
      </c>
      <c r="N6" s="234" t="s">
        <v>35</v>
      </c>
      <c r="O6" s="234"/>
      <c r="P6" s="234"/>
      <c r="Q6" s="234"/>
      <c r="R6" s="234"/>
      <c r="S6" s="234"/>
      <c r="T6" s="234"/>
      <c r="U6" s="234"/>
      <c r="V6" s="234"/>
      <c r="W6" s="235"/>
      <c r="X6" s="237" t="s">
        <v>408</v>
      </c>
      <c r="Y6" s="237"/>
      <c r="Z6" s="238"/>
    </row>
    <row r="7" spans="2:26" ht="19.5" customHeight="1">
      <c r="B7" s="262"/>
      <c r="C7" s="265"/>
      <c r="D7" s="275"/>
      <c r="E7" s="281"/>
      <c r="F7" s="282"/>
      <c r="G7" s="282"/>
      <c r="H7" s="282"/>
      <c r="I7" s="282"/>
      <c r="J7" s="282"/>
      <c r="K7" s="282"/>
      <c r="L7" s="283"/>
      <c r="M7" s="35"/>
      <c r="N7" s="236" t="s">
        <v>36</v>
      </c>
      <c r="O7" s="236"/>
      <c r="P7" s="236"/>
      <c r="Q7" s="236"/>
      <c r="R7" s="236"/>
      <c r="S7" s="236"/>
      <c r="T7" s="236"/>
      <c r="U7" s="236"/>
      <c r="V7" s="236"/>
      <c r="W7" s="113"/>
      <c r="X7" s="237"/>
      <c r="Y7" s="237"/>
      <c r="Z7" s="238"/>
    </row>
    <row r="8" spans="2:26" ht="19.5" customHeight="1" thickBot="1">
      <c r="B8" s="262"/>
      <c r="C8" s="265"/>
      <c r="D8" s="275"/>
      <c r="E8" s="281"/>
      <c r="F8" s="282"/>
      <c r="G8" s="282"/>
      <c r="H8" s="282"/>
      <c r="I8" s="282"/>
      <c r="J8" s="282"/>
      <c r="K8" s="282"/>
      <c r="L8" s="283"/>
      <c r="M8" s="35"/>
      <c r="N8" s="117" t="s">
        <v>37</v>
      </c>
      <c r="O8" s="247" t="s">
        <v>38</v>
      </c>
      <c r="P8" s="248"/>
      <c r="Q8" s="247" t="s">
        <v>39</v>
      </c>
      <c r="R8" s="248"/>
      <c r="S8" s="247" t="s">
        <v>40</v>
      </c>
      <c r="T8" s="248"/>
      <c r="U8" s="247" t="s">
        <v>41</v>
      </c>
      <c r="V8" s="248"/>
      <c r="W8" s="46"/>
      <c r="X8" s="237"/>
      <c r="Y8" s="237"/>
      <c r="Z8" s="238"/>
    </row>
    <row r="9" spans="2:26" ht="19.5" customHeight="1" thickBot="1">
      <c r="B9" s="262"/>
      <c r="C9" s="265"/>
      <c r="D9" s="275"/>
      <c r="E9" s="281"/>
      <c r="F9" s="282"/>
      <c r="G9" s="282"/>
      <c r="H9" s="282"/>
      <c r="I9" s="282"/>
      <c r="J9" s="282"/>
      <c r="K9" s="282"/>
      <c r="L9" s="283"/>
      <c r="M9" s="35"/>
      <c r="N9" s="163" t="s">
        <v>42</v>
      </c>
      <c r="O9" s="249"/>
      <c r="P9" s="250"/>
      <c r="Q9" s="249"/>
      <c r="R9" s="250"/>
      <c r="S9" s="175"/>
      <c r="T9" s="25" t="s">
        <v>43</v>
      </c>
      <c r="U9" s="176">
        <f>S9</f>
        <v>0</v>
      </c>
      <c r="V9" s="177" t="s">
        <v>43</v>
      </c>
      <c r="W9" s="46"/>
      <c r="X9" s="237"/>
      <c r="Y9" s="237"/>
      <c r="Z9" s="238"/>
    </row>
    <row r="10" spans="2:26" ht="19.5" customHeight="1" thickBot="1">
      <c r="B10" s="262"/>
      <c r="C10" s="265"/>
      <c r="D10" s="275"/>
      <c r="E10" s="12"/>
      <c r="F10" s="39"/>
      <c r="G10" s="161"/>
      <c r="H10" s="161"/>
      <c r="I10" s="161"/>
      <c r="J10" s="161"/>
      <c r="K10" s="161"/>
      <c r="L10" s="161"/>
      <c r="M10" s="35"/>
      <c r="N10" s="163" t="s">
        <v>44</v>
      </c>
      <c r="O10" s="249"/>
      <c r="P10" s="250"/>
      <c r="Q10" s="249"/>
      <c r="R10" s="250"/>
      <c r="S10" s="169"/>
      <c r="T10" s="178" t="s">
        <v>43</v>
      </c>
      <c r="U10" s="176">
        <f>S10</f>
        <v>0</v>
      </c>
      <c r="V10" s="177" t="s">
        <v>43</v>
      </c>
      <c r="W10" s="46"/>
      <c r="X10" s="237"/>
      <c r="Y10" s="237"/>
      <c r="Z10" s="238"/>
    </row>
    <row r="11" spans="2:26" ht="19.5" customHeight="1" thickBot="1">
      <c r="B11" s="262"/>
      <c r="C11" s="265"/>
      <c r="D11" s="275"/>
      <c r="E11" s="39" t="s">
        <v>45</v>
      </c>
      <c r="F11" s="39"/>
      <c r="G11" s="13"/>
      <c r="H11" s="13"/>
      <c r="I11" s="13"/>
      <c r="J11" s="13"/>
      <c r="K11" s="13"/>
      <c r="L11" s="13"/>
      <c r="M11" s="35"/>
      <c r="N11" s="163" t="s">
        <v>46</v>
      </c>
      <c r="O11" s="249"/>
      <c r="P11" s="250"/>
      <c r="Q11" s="249"/>
      <c r="R11" s="251"/>
      <c r="S11" s="169"/>
      <c r="T11" s="178" t="s">
        <v>43</v>
      </c>
      <c r="U11" s="176">
        <f>S11</f>
        <v>0</v>
      </c>
      <c r="V11" s="177" t="s">
        <v>43</v>
      </c>
      <c r="W11" s="46"/>
      <c r="X11" s="237"/>
      <c r="Y11" s="237"/>
      <c r="Z11" s="238"/>
    </row>
    <row r="12" spans="2:26" ht="19.5" customHeight="1" thickBot="1">
      <c r="B12" s="262"/>
      <c r="C12" s="265"/>
      <c r="D12" s="275"/>
      <c r="E12" s="264" t="s">
        <v>47</v>
      </c>
      <c r="F12" s="265"/>
      <c r="G12" s="265"/>
      <c r="H12" s="265"/>
      <c r="I12" s="265"/>
      <c r="J12" s="265"/>
      <c r="K12" s="265"/>
      <c r="L12" s="266"/>
      <c r="M12" s="35"/>
      <c r="N12" s="163" t="s">
        <v>48</v>
      </c>
      <c r="O12" s="164">
        <v>30</v>
      </c>
      <c r="P12" s="165" t="s">
        <v>43</v>
      </c>
      <c r="Q12" s="169"/>
      <c r="R12" s="25" t="s">
        <v>43</v>
      </c>
      <c r="S12" s="252"/>
      <c r="T12" s="253"/>
      <c r="U12" s="179">
        <f>SUM(O12,Q12)</f>
        <v>30</v>
      </c>
      <c r="V12" s="177" t="s">
        <v>43</v>
      </c>
      <c r="W12" s="46"/>
      <c r="X12" s="237"/>
      <c r="Y12" s="237"/>
      <c r="Z12" s="238"/>
    </row>
    <row r="13" spans="2:26" ht="19.5" customHeight="1" thickBot="1">
      <c r="B13" s="262"/>
      <c r="C13" s="265"/>
      <c r="D13" s="275"/>
      <c r="E13" s="264"/>
      <c r="F13" s="265"/>
      <c r="G13" s="265"/>
      <c r="H13" s="265"/>
      <c r="I13" s="265"/>
      <c r="J13" s="265"/>
      <c r="K13" s="265"/>
      <c r="L13" s="266"/>
      <c r="M13" s="35"/>
      <c r="N13" s="163" t="s">
        <v>49</v>
      </c>
      <c r="O13" s="49">
        <v>35</v>
      </c>
      <c r="P13" s="165" t="s">
        <v>43</v>
      </c>
      <c r="Q13" s="169"/>
      <c r="R13" s="178" t="s">
        <v>43</v>
      </c>
      <c r="S13" s="254"/>
      <c r="T13" s="253"/>
      <c r="U13" s="179">
        <f>SUM(O13,Q13)</f>
        <v>35</v>
      </c>
      <c r="V13" s="177" t="s">
        <v>43</v>
      </c>
      <c r="W13" s="46"/>
      <c r="X13" s="237"/>
      <c r="Y13" s="237"/>
      <c r="Z13" s="238"/>
    </row>
    <row r="14" spans="2:26" ht="19.5" customHeight="1" thickBot="1">
      <c r="B14" s="262"/>
      <c r="C14" s="265"/>
      <c r="D14" s="275"/>
      <c r="E14" s="264"/>
      <c r="F14" s="265"/>
      <c r="G14" s="265"/>
      <c r="H14" s="265"/>
      <c r="I14" s="265"/>
      <c r="J14" s="265"/>
      <c r="K14" s="265"/>
      <c r="L14" s="266"/>
      <c r="M14" s="35"/>
      <c r="N14" s="163" t="s">
        <v>50</v>
      </c>
      <c r="O14" s="164">
        <v>35</v>
      </c>
      <c r="P14" s="166" t="s">
        <v>43</v>
      </c>
      <c r="Q14" s="169"/>
      <c r="R14" s="180" t="s">
        <v>43</v>
      </c>
      <c r="S14" s="254"/>
      <c r="T14" s="253"/>
      <c r="U14" s="179">
        <f>SUM(O14,Q14)</f>
        <v>35</v>
      </c>
      <c r="V14" s="177" t="s">
        <v>43</v>
      </c>
      <c r="W14" s="46"/>
      <c r="X14" s="237"/>
      <c r="Y14" s="237"/>
      <c r="Z14" s="238"/>
    </row>
    <row r="15" spans="2:26" ht="19.5" customHeight="1">
      <c r="B15" s="262"/>
      <c r="C15" s="265"/>
      <c r="D15" s="275"/>
      <c r="E15" s="264"/>
      <c r="F15" s="265"/>
      <c r="G15" s="265"/>
      <c r="H15" s="265"/>
      <c r="I15" s="265"/>
      <c r="J15" s="265"/>
      <c r="K15" s="265"/>
      <c r="L15" s="266"/>
      <c r="M15" s="35"/>
      <c r="N15" s="40" t="s">
        <v>51</v>
      </c>
      <c r="O15" s="6"/>
      <c r="P15" s="6"/>
      <c r="Q15" s="6"/>
      <c r="R15" s="6"/>
      <c r="S15" s="6"/>
      <c r="T15" s="6"/>
      <c r="U15" s="6"/>
      <c r="V15" s="6"/>
      <c r="W15" s="46"/>
      <c r="X15" s="237"/>
      <c r="Y15" s="237"/>
      <c r="Z15" s="238"/>
    </row>
    <row r="16" spans="2:26" ht="19.5" customHeight="1">
      <c r="B16" s="262"/>
      <c r="C16" s="265"/>
      <c r="D16" s="275"/>
      <c r="E16" s="264"/>
      <c r="F16" s="265"/>
      <c r="G16" s="265"/>
      <c r="H16" s="265"/>
      <c r="I16" s="265"/>
      <c r="J16" s="265"/>
      <c r="K16" s="265"/>
      <c r="L16" s="266"/>
      <c r="M16" s="35"/>
      <c r="N16" s="40"/>
      <c r="O16" s="6"/>
      <c r="P16" s="6"/>
      <c r="Q16" s="6"/>
      <c r="R16" s="6"/>
      <c r="S16" s="6"/>
      <c r="T16" s="6"/>
      <c r="U16" s="6"/>
      <c r="V16" s="6"/>
      <c r="W16" s="46"/>
      <c r="X16" s="237"/>
      <c r="Y16" s="237"/>
      <c r="Z16" s="238"/>
    </row>
    <row r="17" spans="2:26" ht="19.5" customHeight="1">
      <c r="B17" s="263"/>
      <c r="C17" s="276"/>
      <c r="D17" s="277"/>
      <c r="E17" s="20"/>
      <c r="F17" s="162"/>
      <c r="G17" s="162"/>
      <c r="H17" s="162"/>
      <c r="I17" s="162"/>
      <c r="J17" s="162"/>
      <c r="K17" s="162"/>
      <c r="L17" s="162"/>
      <c r="M17" s="38" t="s">
        <v>52</v>
      </c>
      <c r="N17" s="255" t="s">
        <v>53</v>
      </c>
      <c r="O17" s="255"/>
      <c r="P17" s="255"/>
      <c r="Q17" s="255"/>
      <c r="R17" s="255"/>
      <c r="S17" s="255"/>
      <c r="T17" s="255"/>
      <c r="U17" s="255"/>
      <c r="V17" s="255"/>
      <c r="W17" s="256"/>
      <c r="X17" s="239"/>
      <c r="Y17" s="239"/>
      <c r="Z17" s="240"/>
    </row>
    <row r="18" spans="2:26" ht="19.5" customHeight="1">
      <c r="B18" s="261" t="s">
        <v>54</v>
      </c>
      <c r="C18" s="297" t="s">
        <v>55</v>
      </c>
      <c r="D18" s="298"/>
      <c r="E18" s="267" t="s">
        <v>56</v>
      </c>
      <c r="F18" s="268"/>
      <c r="G18" s="268"/>
      <c r="H18" s="268"/>
      <c r="I18" s="268"/>
      <c r="J18" s="268"/>
      <c r="K18" s="268"/>
      <c r="L18" s="269"/>
      <c r="M18" s="167" t="s">
        <v>52</v>
      </c>
      <c r="N18" s="257" t="s">
        <v>57</v>
      </c>
      <c r="O18" s="257"/>
      <c r="P18" s="257"/>
      <c r="Q18" s="257"/>
      <c r="R18" s="257"/>
      <c r="S18" s="257"/>
      <c r="T18" s="257"/>
      <c r="U18" s="257"/>
      <c r="V18" s="257"/>
      <c r="W18" s="258"/>
      <c r="X18" s="291" t="s">
        <v>409</v>
      </c>
      <c r="Y18" s="292"/>
      <c r="Z18" s="293"/>
    </row>
    <row r="19" spans="2:26" ht="19.5" customHeight="1">
      <c r="B19" s="262"/>
      <c r="C19" s="299"/>
      <c r="D19" s="300"/>
      <c r="E19" s="270"/>
      <c r="F19" s="271"/>
      <c r="G19" s="271"/>
      <c r="H19" s="271"/>
      <c r="I19" s="271"/>
      <c r="J19" s="271"/>
      <c r="K19" s="271"/>
      <c r="L19" s="272"/>
      <c r="M19" s="168"/>
      <c r="N19" s="255" t="s">
        <v>58</v>
      </c>
      <c r="O19" s="255"/>
      <c r="P19" s="255"/>
      <c r="Q19" s="255"/>
      <c r="R19" s="255"/>
      <c r="S19" s="255"/>
      <c r="T19" s="255"/>
      <c r="U19" s="255"/>
      <c r="V19" s="255"/>
      <c r="W19" s="46"/>
      <c r="X19" s="284"/>
      <c r="Y19" s="237"/>
      <c r="Z19" s="238"/>
    </row>
    <row r="20" spans="2:26" ht="19.5" customHeight="1" thickBot="1">
      <c r="B20" s="262"/>
      <c r="C20" s="299"/>
      <c r="D20" s="300"/>
      <c r="E20" s="92"/>
      <c r="F20" s="93"/>
      <c r="G20" s="93"/>
      <c r="H20" s="93"/>
      <c r="I20" s="93"/>
      <c r="J20" s="93"/>
      <c r="K20" s="93"/>
      <c r="L20" s="93"/>
      <c r="M20" s="35"/>
      <c r="N20" s="117" t="s">
        <v>37</v>
      </c>
      <c r="O20" s="247" t="s">
        <v>38</v>
      </c>
      <c r="P20" s="248"/>
      <c r="Q20" s="247" t="s">
        <v>39</v>
      </c>
      <c r="R20" s="248"/>
      <c r="S20" s="247" t="s">
        <v>40</v>
      </c>
      <c r="T20" s="248"/>
      <c r="U20" s="247" t="s">
        <v>41</v>
      </c>
      <c r="V20" s="248"/>
      <c r="W20" s="46"/>
      <c r="X20" s="284"/>
      <c r="Y20" s="237"/>
      <c r="Z20" s="238"/>
    </row>
    <row r="21" spans="2:26" ht="19.5" customHeight="1" thickBot="1">
      <c r="B21" s="262"/>
      <c r="C21" s="299"/>
      <c r="D21" s="300"/>
      <c r="E21" s="92"/>
      <c r="F21" s="93"/>
      <c r="G21" s="93"/>
      <c r="H21" s="93"/>
      <c r="I21" s="93"/>
      <c r="J21" s="93"/>
      <c r="K21" s="93"/>
      <c r="L21" s="93"/>
      <c r="M21" s="35"/>
      <c r="N21" s="163" t="s">
        <v>42</v>
      </c>
      <c r="O21" s="249"/>
      <c r="P21" s="250"/>
      <c r="Q21" s="249"/>
      <c r="R21" s="250"/>
      <c r="S21" s="169"/>
      <c r="T21" s="25" t="s">
        <v>43</v>
      </c>
      <c r="U21" s="176">
        <f>S21</f>
        <v>0</v>
      </c>
      <c r="V21" s="177" t="s">
        <v>43</v>
      </c>
      <c r="W21" s="46"/>
      <c r="X21" s="284"/>
      <c r="Y21" s="237"/>
      <c r="Z21" s="238"/>
    </row>
    <row r="22" spans="2:26" ht="19.5" customHeight="1" thickBot="1">
      <c r="B22" s="262"/>
      <c r="C22" s="299"/>
      <c r="D22" s="300"/>
      <c r="E22" s="92"/>
      <c r="F22" s="93"/>
      <c r="G22" s="93"/>
      <c r="H22" s="93"/>
      <c r="I22" s="93"/>
      <c r="J22" s="93"/>
      <c r="K22" s="93"/>
      <c r="L22" s="93"/>
      <c r="M22" s="35"/>
      <c r="N22" s="163" t="s">
        <v>44</v>
      </c>
      <c r="O22" s="249"/>
      <c r="P22" s="250"/>
      <c r="Q22" s="249"/>
      <c r="R22" s="250"/>
      <c r="S22" s="169"/>
      <c r="T22" s="178" t="s">
        <v>43</v>
      </c>
      <c r="U22" s="176">
        <f>S22</f>
        <v>0</v>
      </c>
      <c r="V22" s="177" t="s">
        <v>43</v>
      </c>
      <c r="W22" s="46"/>
      <c r="X22" s="284"/>
      <c r="Y22" s="237"/>
      <c r="Z22" s="238"/>
    </row>
    <row r="23" spans="2:26" ht="19.5" customHeight="1" thickBot="1">
      <c r="B23" s="262"/>
      <c r="C23" s="299"/>
      <c r="D23" s="300"/>
      <c r="E23" s="92"/>
      <c r="F23" s="93"/>
      <c r="G23" s="93"/>
      <c r="H23" s="93"/>
      <c r="I23" s="93"/>
      <c r="J23" s="93"/>
      <c r="K23" s="93"/>
      <c r="L23" s="93"/>
      <c r="M23" s="35"/>
      <c r="N23" s="163" t="s">
        <v>46</v>
      </c>
      <c r="O23" s="249"/>
      <c r="P23" s="250"/>
      <c r="Q23" s="249"/>
      <c r="R23" s="251"/>
      <c r="S23" s="169"/>
      <c r="T23" s="178" t="s">
        <v>43</v>
      </c>
      <c r="U23" s="176">
        <f>S23</f>
        <v>0</v>
      </c>
      <c r="V23" s="177" t="s">
        <v>43</v>
      </c>
      <c r="W23" s="46"/>
      <c r="X23" s="284"/>
      <c r="Y23" s="237"/>
      <c r="Z23" s="238"/>
    </row>
    <row r="24" spans="2:26" ht="19.5" customHeight="1" thickBot="1">
      <c r="B24" s="262"/>
      <c r="C24" s="299"/>
      <c r="D24" s="300"/>
      <c r="E24" s="12"/>
      <c r="F24" s="39"/>
      <c r="G24" s="39"/>
      <c r="H24" s="39"/>
      <c r="I24" s="39"/>
      <c r="J24" s="39"/>
      <c r="K24" s="39"/>
      <c r="L24" s="39"/>
      <c r="M24" s="35"/>
      <c r="N24" s="163" t="s">
        <v>48</v>
      </c>
      <c r="O24" s="169"/>
      <c r="P24" s="165" t="s">
        <v>43</v>
      </c>
      <c r="Q24" s="169"/>
      <c r="R24" s="25" t="s">
        <v>43</v>
      </c>
      <c r="S24" s="252"/>
      <c r="T24" s="253"/>
      <c r="U24" s="176">
        <f>SUM(O24,Q24)</f>
        <v>0</v>
      </c>
      <c r="V24" s="177" t="s">
        <v>43</v>
      </c>
      <c r="W24" s="46"/>
      <c r="X24" s="284"/>
      <c r="Y24" s="237"/>
      <c r="Z24" s="238"/>
    </row>
    <row r="25" spans="2:26" ht="19.5" customHeight="1" thickBot="1">
      <c r="B25" s="262"/>
      <c r="C25" s="299"/>
      <c r="D25" s="300"/>
      <c r="E25" s="12"/>
      <c r="F25" s="39"/>
      <c r="G25" s="39"/>
      <c r="H25" s="39"/>
      <c r="I25" s="39"/>
      <c r="J25" s="39"/>
      <c r="K25" s="39"/>
      <c r="L25" s="39"/>
      <c r="M25" s="35"/>
      <c r="N25" s="163" t="s">
        <v>49</v>
      </c>
      <c r="O25" s="170"/>
      <c r="P25" s="165" t="s">
        <v>43</v>
      </c>
      <c r="Q25" s="169"/>
      <c r="R25" s="178" t="s">
        <v>43</v>
      </c>
      <c r="S25" s="254"/>
      <c r="T25" s="253"/>
      <c r="U25" s="176">
        <f>SUM(O25,Q25)</f>
        <v>0</v>
      </c>
      <c r="V25" s="177" t="s">
        <v>43</v>
      </c>
      <c r="W25" s="46"/>
      <c r="X25" s="284"/>
      <c r="Y25" s="237"/>
      <c r="Z25" s="238"/>
    </row>
    <row r="26" spans="2:26" ht="19.5" customHeight="1" thickBot="1">
      <c r="B26" s="262"/>
      <c r="C26" s="299"/>
      <c r="D26" s="300"/>
      <c r="E26" s="12"/>
      <c r="F26" s="39"/>
      <c r="G26" s="39"/>
      <c r="H26" s="39"/>
      <c r="I26" s="39"/>
      <c r="J26" s="39"/>
      <c r="K26" s="39"/>
      <c r="L26" s="39"/>
      <c r="M26" s="35"/>
      <c r="N26" s="163" t="s">
        <v>50</v>
      </c>
      <c r="O26" s="169"/>
      <c r="P26" s="166" t="s">
        <v>43</v>
      </c>
      <c r="Q26" s="169"/>
      <c r="R26" s="180" t="s">
        <v>43</v>
      </c>
      <c r="S26" s="254"/>
      <c r="T26" s="253"/>
      <c r="U26" s="176">
        <f>SUM(O26,Q26)</f>
        <v>0</v>
      </c>
      <c r="V26" s="177" t="s">
        <v>43</v>
      </c>
      <c r="W26" s="46"/>
      <c r="X26" s="284"/>
      <c r="Y26" s="237"/>
      <c r="Z26" s="238"/>
    </row>
    <row r="27" spans="2:26" ht="19.5" customHeight="1">
      <c r="B27" s="262"/>
      <c r="C27" s="299"/>
      <c r="D27" s="300"/>
      <c r="E27" s="12"/>
      <c r="F27" s="39"/>
      <c r="G27" s="39"/>
      <c r="H27" s="39"/>
      <c r="I27" s="39"/>
      <c r="J27" s="39"/>
      <c r="K27" s="39"/>
      <c r="L27" s="39"/>
      <c r="M27" s="35"/>
      <c r="N27" s="40"/>
      <c r="O27" s="6"/>
      <c r="P27" s="6"/>
      <c r="Q27" s="6"/>
      <c r="R27" s="6"/>
      <c r="S27" s="6"/>
      <c r="T27" s="6"/>
      <c r="U27" s="6"/>
      <c r="V27" s="6"/>
      <c r="W27" s="46"/>
      <c r="X27" s="284"/>
      <c r="Y27" s="237"/>
      <c r="Z27" s="238"/>
    </row>
    <row r="28" spans="2:26" ht="19.5" customHeight="1">
      <c r="B28" s="262"/>
      <c r="C28" s="299"/>
      <c r="D28" s="300"/>
      <c r="E28" s="19"/>
      <c r="F28" s="23"/>
      <c r="G28" s="23"/>
      <c r="H28" s="23"/>
      <c r="I28" s="23"/>
      <c r="J28" s="23"/>
      <c r="K28" s="23"/>
      <c r="L28" s="94"/>
      <c r="M28" s="95" t="s">
        <v>34</v>
      </c>
      <c r="N28" s="303" t="s">
        <v>59</v>
      </c>
      <c r="O28" s="303"/>
      <c r="P28" s="303"/>
      <c r="Q28" s="303"/>
      <c r="R28" s="303"/>
      <c r="S28" s="303"/>
      <c r="T28" s="303"/>
      <c r="U28" s="303"/>
      <c r="V28" s="303"/>
      <c r="W28" s="304"/>
      <c r="X28" s="294"/>
      <c r="Y28" s="295"/>
      <c r="Z28" s="296"/>
    </row>
    <row r="29" spans="2:26" ht="19.5" customHeight="1">
      <c r="B29" s="262"/>
      <c r="C29" s="299"/>
      <c r="D29" s="300"/>
      <c r="E29" s="16" t="s">
        <v>60</v>
      </c>
      <c r="F29" s="282" t="s">
        <v>61</v>
      </c>
      <c r="G29" s="282"/>
      <c r="H29" s="282"/>
      <c r="I29" s="282"/>
      <c r="J29" s="282"/>
      <c r="K29" s="282"/>
      <c r="L29" s="283"/>
      <c r="M29" s="171"/>
      <c r="N29" s="290" t="s">
        <v>62</v>
      </c>
      <c r="O29" s="290"/>
      <c r="P29" s="290"/>
      <c r="Q29" s="290"/>
      <c r="R29" s="290"/>
      <c r="S29" s="290"/>
      <c r="T29" s="290"/>
      <c r="U29" s="290"/>
      <c r="V29" s="290"/>
      <c r="W29" s="46"/>
      <c r="X29" s="284" t="s">
        <v>63</v>
      </c>
      <c r="Y29" s="237"/>
      <c r="Z29" s="238"/>
    </row>
    <row r="30" spans="2:26" ht="19.5" customHeight="1" thickBot="1">
      <c r="B30" s="262"/>
      <c r="C30" s="299"/>
      <c r="D30" s="300"/>
      <c r="E30" s="16"/>
      <c r="F30" s="282"/>
      <c r="G30" s="282"/>
      <c r="H30" s="282"/>
      <c r="I30" s="282"/>
      <c r="J30" s="282"/>
      <c r="K30" s="282"/>
      <c r="L30" s="283"/>
      <c r="M30" s="168"/>
      <c r="N30" s="290"/>
      <c r="O30" s="290"/>
      <c r="P30" s="290"/>
      <c r="Q30" s="290"/>
      <c r="R30" s="290"/>
      <c r="S30" s="290"/>
      <c r="T30" s="290"/>
      <c r="U30" s="290"/>
      <c r="V30" s="290"/>
      <c r="W30" s="89"/>
      <c r="X30" s="284"/>
      <c r="Y30" s="237"/>
      <c r="Z30" s="238"/>
    </row>
    <row r="31" spans="2:26" ht="19.5" customHeight="1" thickBot="1">
      <c r="B31" s="262"/>
      <c r="C31" s="299"/>
      <c r="D31" s="300"/>
      <c r="E31" s="16"/>
      <c r="F31" s="39"/>
      <c r="G31" s="39"/>
      <c r="H31" s="39"/>
      <c r="I31" s="39"/>
      <c r="J31" s="39"/>
      <c r="K31" s="39"/>
      <c r="L31" s="108"/>
      <c r="M31" s="168"/>
      <c r="N31" s="286" t="s">
        <v>64</v>
      </c>
      <c r="O31" s="287"/>
      <c r="P31" s="31" t="s">
        <v>52</v>
      </c>
      <c r="Q31" s="259" t="s">
        <v>65</v>
      </c>
      <c r="R31" s="259"/>
      <c r="S31" s="259"/>
      <c r="T31" s="259"/>
      <c r="U31" s="259"/>
      <c r="V31" s="260"/>
      <c r="W31" s="89"/>
      <c r="X31" s="284"/>
      <c r="Y31" s="237"/>
      <c r="Z31" s="238"/>
    </row>
    <row r="32" spans="2:26" ht="19.5" customHeight="1" thickBot="1">
      <c r="B32" s="262"/>
      <c r="C32" s="299"/>
      <c r="D32" s="300"/>
      <c r="E32" s="16"/>
      <c r="F32" s="39"/>
      <c r="G32" s="39"/>
      <c r="H32" s="39"/>
      <c r="I32" s="39"/>
      <c r="J32" s="39"/>
      <c r="K32" s="39"/>
      <c r="L32" s="108"/>
      <c r="M32" s="168"/>
      <c r="N32" s="288"/>
      <c r="O32" s="289"/>
      <c r="P32" s="30" t="s">
        <v>34</v>
      </c>
      <c r="Q32" s="259" t="s">
        <v>66</v>
      </c>
      <c r="R32" s="259"/>
      <c r="S32" s="259"/>
      <c r="T32" s="259"/>
      <c r="U32" s="259"/>
      <c r="V32" s="260"/>
      <c r="W32" s="89"/>
      <c r="X32" s="284"/>
      <c r="Y32" s="237"/>
      <c r="Z32" s="238"/>
    </row>
    <row r="33" spans="2:26" ht="19.5" customHeight="1" thickBot="1">
      <c r="B33" s="263"/>
      <c r="C33" s="301"/>
      <c r="D33" s="302"/>
      <c r="E33" s="52"/>
      <c r="F33" s="53"/>
      <c r="G33" s="53"/>
      <c r="H33" s="53"/>
      <c r="I33" s="53"/>
      <c r="J33" s="53"/>
      <c r="K33" s="53"/>
      <c r="L33" s="172"/>
      <c r="M33" s="173"/>
      <c r="N33" s="174"/>
      <c r="O33" s="174"/>
      <c r="P33" s="174"/>
      <c r="Q33" s="174"/>
      <c r="R33" s="174"/>
      <c r="S33" s="174"/>
      <c r="T33" s="174"/>
      <c r="U33" s="174"/>
      <c r="V33" s="174"/>
      <c r="W33" s="181"/>
      <c r="X33" s="285"/>
      <c r="Y33" s="239"/>
      <c r="Z33" s="240"/>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sheetData>
  <sheetProtection sheet="1" objects="1"/>
  <mergeCells count="53">
    <mergeCell ref="X29:Z33"/>
    <mergeCell ref="N31:O32"/>
    <mergeCell ref="F29:L30"/>
    <mergeCell ref="N29:V30"/>
    <mergeCell ref="X18:Z28"/>
    <mergeCell ref="C18:D33"/>
    <mergeCell ref="S24:T24"/>
    <mergeCell ref="S25:T25"/>
    <mergeCell ref="S26:T26"/>
    <mergeCell ref="N28:W28"/>
    <mergeCell ref="B6:B17"/>
    <mergeCell ref="B18:B33"/>
    <mergeCell ref="E12:L16"/>
    <mergeCell ref="E18:L19"/>
    <mergeCell ref="C6:D17"/>
    <mergeCell ref="E6:L9"/>
    <mergeCell ref="Q31:V31"/>
    <mergeCell ref="Q32:V32"/>
    <mergeCell ref="O21:P21"/>
    <mergeCell ref="Q21:R21"/>
    <mergeCell ref="O22:P22"/>
    <mergeCell ref="Q22:R22"/>
    <mergeCell ref="O23:P23"/>
    <mergeCell ref="Q23:R23"/>
    <mergeCell ref="N18:W18"/>
    <mergeCell ref="N19:V19"/>
    <mergeCell ref="O20:P20"/>
    <mergeCell ref="Q20:R20"/>
    <mergeCell ref="S20:T20"/>
    <mergeCell ref="U20:V20"/>
    <mergeCell ref="O11:P11"/>
    <mergeCell ref="Q11:R11"/>
    <mergeCell ref="S12:T12"/>
    <mergeCell ref="S13:T13"/>
    <mergeCell ref="S14:T14"/>
    <mergeCell ref="N17:W17"/>
    <mergeCell ref="Q8:R8"/>
    <mergeCell ref="S8:T8"/>
    <mergeCell ref="U8:V8"/>
    <mergeCell ref="O9:P9"/>
    <mergeCell ref="Q9:R9"/>
    <mergeCell ref="O10:P10"/>
    <mergeCell ref="Q10:R10"/>
    <mergeCell ref="C2:Z2"/>
    <mergeCell ref="E4:W4"/>
    <mergeCell ref="E5:L5"/>
    <mergeCell ref="M5:W5"/>
    <mergeCell ref="N6:W6"/>
    <mergeCell ref="N7:V7"/>
    <mergeCell ref="X6:Z17"/>
    <mergeCell ref="B4:D5"/>
    <mergeCell ref="X4:Z5"/>
    <mergeCell ref="O8:P8"/>
  </mergeCells>
  <dataValidations count="2">
    <dataValidation type="list" allowBlank="1" sqref="M6 M28 M17:M18 P31:P32">
      <formula1>"☑,□"</formula1>
    </dataValidation>
    <dataValidation allowBlank="1" sqref="N6 N18"/>
  </dataValidations>
  <printOptions horizontalCentered="1"/>
  <pageMargins left="0.3937007874015748" right="0.3937007874015748" top="0.1968503937007874" bottom="0.1968503937007874" header="0" footer="0.31496062992125984"/>
  <pageSetup blackAndWhite="1" fitToHeight="0" fitToWidth="0" horizontalDpi="600" verticalDpi="600" orientation="landscape" paperSize="9" r:id="rId3"/>
  <headerFooter>
    <oddHeader>&amp;R&amp;"-,太字"&amp;12（記入例）幼稚園</oddHeader>
  </headerFooter>
  <rowBreaks count="1" manualBreakCount="1">
    <brk id="28" min="1" max="25" man="1"/>
  </rowBreaks>
  <legacyDrawing r:id="rId2"/>
</worksheet>
</file>

<file path=xl/worksheets/sheet3.xml><?xml version="1.0" encoding="utf-8"?>
<worksheet xmlns="http://schemas.openxmlformats.org/spreadsheetml/2006/main" xmlns:r="http://schemas.openxmlformats.org/officeDocument/2006/relationships">
  <sheetPr>
    <tabColor indexed="10"/>
  </sheetPr>
  <dimension ref="A1:AA421"/>
  <sheetViews>
    <sheetView view="pageBreakPreview" zoomScale="90" zoomScaleSheetLayoutView="90" zoomScalePageLayoutView="0" workbookViewId="0" topLeftCell="A1">
      <selection activeCell="X4" sqref="X4:Z5"/>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0" width="5.57421875" style="1" customWidth="1"/>
    <col min="31" max="31" width="9.00390625" style="1" bestFit="1" customWidth="1"/>
    <col min="32" max="16384" width="9.00390625" style="1" customWidth="1"/>
  </cols>
  <sheetData>
    <row r="1" spans="1:27" ht="15" customHeight="1">
      <c r="A1" s="6"/>
      <c r="B1" s="5"/>
      <c r="C1" s="6"/>
      <c r="D1" s="6"/>
      <c r="E1" s="7"/>
      <c r="J1" s="6"/>
      <c r="M1" s="25"/>
      <c r="X1" s="6"/>
      <c r="Y1" s="6"/>
      <c r="Z1" s="6"/>
      <c r="AA1" s="6"/>
    </row>
    <row r="2" spans="2:26" ht="24.75" customHeight="1">
      <c r="B2" s="8" t="s">
        <v>67</v>
      </c>
      <c r="C2" s="226" t="s">
        <v>68</v>
      </c>
      <c r="D2" s="226"/>
      <c r="E2" s="226"/>
      <c r="F2" s="226"/>
      <c r="G2" s="226"/>
      <c r="H2" s="226"/>
      <c r="I2" s="226"/>
      <c r="J2" s="226"/>
      <c r="K2" s="226"/>
      <c r="L2" s="226"/>
      <c r="M2" s="226"/>
      <c r="N2" s="226"/>
      <c r="O2" s="226"/>
      <c r="P2" s="226"/>
      <c r="Q2" s="226"/>
      <c r="R2" s="226"/>
      <c r="S2" s="226"/>
      <c r="T2" s="226"/>
      <c r="U2" s="226"/>
      <c r="V2" s="226"/>
      <c r="W2" s="226"/>
      <c r="X2" s="226"/>
      <c r="Y2" s="226"/>
      <c r="Z2" s="226"/>
    </row>
    <row r="3" spans="2:27" ht="15" customHeight="1">
      <c r="B3" s="5"/>
      <c r="C3" s="6"/>
      <c r="D3" s="6"/>
      <c r="E3" s="7"/>
      <c r="F3" s="6"/>
      <c r="G3" s="6"/>
      <c r="H3" s="6"/>
      <c r="I3" s="6"/>
      <c r="J3" s="6"/>
      <c r="K3" s="6"/>
      <c r="L3" s="6"/>
      <c r="M3" s="25"/>
      <c r="N3" s="25"/>
      <c r="O3" s="6"/>
      <c r="P3" s="6"/>
      <c r="Q3" s="6"/>
      <c r="R3" s="6"/>
      <c r="S3" s="6"/>
      <c r="T3" s="6"/>
      <c r="U3" s="6"/>
      <c r="V3" s="6"/>
      <c r="W3" s="6"/>
      <c r="X3" s="6"/>
      <c r="Y3" s="6"/>
      <c r="Z3" s="6"/>
      <c r="AA3" s="6"/>
    </row>
    <row r="4" spans="2:27" ht="19.5" customHeight="1" thickBot="1">
      <c r="B4" s="241" t="s">
        <v>26</v>
      </c>
      <c r="C4" s="242"/>
      <c r="D4" s="243"/>
      <c r="E4" s="227" t="s">
        <v>27</v>
      </c>
      <c r="F4" s="227"/>
      <c r="G4" s="227"/>
      <c r="H4" s="227"/>
      <c r="I4" s="227"/>
      <c r="J4" s="227"/>
      <c r="K4" s="227"/>
      <c r="L4" s="227"/>
      <c r="M4" s="228"/>
      <c r="N4" s="228"/>
      <c r="O4" s="228"/>
      <c r="P4" s="228"/>
      <c r="Q4" s="228"/>
      <c r="R4" s="228"/>
      <c r="S4" s="228"/>
      <c r="T4" s="228"/>
      <c r="U4" s="228"/>
      <c r="V4" s="228"/>
      <c r="W4" s="228"/>
      <c r="X4" s="241" t="s">
        <v>28</v>
      </c>
      <c r="Y4" s="242"/>
      <c r="Z4" s="243"/>
      <c r="AA4" s="6"/>
    </row>
    <row r="5" spans="2:27" ht="19.5" customHeight="1">
      <c r="B5" s="244"/>
      <c r="C5" s="245"/>
      <c r="D5" s="246"/>
      <c r="E5" s="229" t="s">
        <v>29</v>
      </c>
      <c r="F5" s="230"/>
      <c r="G5" s="230"/>
      <c r="H5" s="230"/>
      <c r="I5" s="230"/>
      <c r="J5" s="230"/>
      <c r="K5" s="230"/>
      <c r="L5" s="230"/>
      <c r="M5" s="231" t="s">
        <v>30</v>
      </c>
      <c r="N5" s="232"/>
      <c r="O5" s="232"/>
      <c r="P5" s="232"/>
      <c r="Q5" s="232"/>
      <c r="R5" s="232"/>
      <c r="S5" s="232"/>
      <c r="T5" s="232"/>
      <c r="U5" s="232"/>
      <c r="V5" s="232"/>
      <c r="W5" s="233"/>
      <c r="X5" s="245"/>
      <c r="Y5" s="245"/>
      <c r="Z5" s="246"/>
      <c r="AA5" s="6"/>
    </row>
    <row r="6" spans="2:27" ht="19.5" customHeight="1">
      <c r="B6" s="261" t="s">
        <v>31</v>
      </c>
      <c r="C6" s="273" t="s">
        <v>69</v>
      </c>
      <c r="D6" s="274"/>
      <c r="E6" s="10" t="s">
        <v>70</v>
      </c>
      <c r="F6" s="268" t="s">
        <v>71</v>
      </c>
      <c r="G6" s="268"/>
      <c r="H6" s="268"/>
      <c r="I6" s="268"/>
      <c r="J6" s="268"/>
      <c r="K6" s="268"/>
      <c r="L6" s="269"/>
      <c r="M6" s="26" t="s">
        <v>34</v>
      </c>
      <c r="N6" s="257" t="s">
        <v>35</v>
      </c>
      <c r="O6" s="257"/>
      <c r="P6" s="257"/>
      <c r="Q6" s="257"/>
      <c r="R6" s="257"/>
      <c r="S6" s="257"/>
      <c r="T6" s="257"/>
      <c r="U6" s="257"/>
      <c r="V6" s="257"/>
      <c r="W6" s="258"/>
      <c r="X6" s="292" t="s">
        <v>410</v>
      </c>
      <c r="Y6" s="292"/>
      <c r="Z6" s="293"/>
      <c r="AA6" s="6"/>
    </row>
    <row r="7" spans="2:26" ht="19.5" customHeight="1" thickBot="1">
      <c r="B7" s="262"/>
      <c r="C7" s="265"/>
      <c r="D7" s="275"/>
      <c r="E7" s="12"/>
      <c r="F7" s="271"/>
      <c r="G7" s="271"/>
      <c r="H7" s="271"/>
      <c r="I7" s="271"/>
      <c r="J7" s="271"/>
      <c r="K7" s="271"/>
      <c r="L7" s="272"/>
      <c r="M7" s="35"/>
      <c r="N7" s="305" t="s">
        <v>72</v>
      </c>
      <c r="O7" s="305"/>
      <c r="P7" s="305"/>
      <c r="Q7" s="305"/>
      <c r="R7" s="305"/>
      <c r="S7" s="305"/>
      <c r="T7" s="305"/>
      <c r="U7" s="305"/>
      <c r="V7" s="305"/>
      <c r="W7" s="154"/>
      <c r="X7" s="237"/>
      <c r="Y7" s="237"/>
      <c r="Z7" s="238"/>
    </row>
    <row r="8" spans="2:26" ht="19.5" customHeight="1" thickBot="1">
      <c r="B8" s="262"/>
      <c r="C8" s="265"/>
      <c r="D8" s="275"/>
      <c r="E8" s="12"/>
      <c r="F8" s="271"/>
      <c r="G8" s="271"/>
      <c r="H8" s="271"/>
      <c r="I8" s="271"/>
      <c r="J8" s="271"/>
      <c r="K8" s="271"/>
      <c r="L8" s="272"/>
      <c r="M8" s="35"/>
      <c r="N8" s="30" t="s">
        <v>34</v>
      </c>
      <c r="O8" s="306" t="s">
        <v>73</v>
      </c>
      <c r="P8" s="307"/>
      <c r="Q8" s="307"/>
      <c r="R8" s="307"/>
      <c r="S8" s="307"/>
      <c r="T8" s="307"/>
      <c r="U8" s="307"/>
      <c r="V8" s="307"/>
      <c r="W8" s="155"/>
      <c r="X8" s="237"/>
      <c r="Y8" s="237"/>
      <c r="Z8" s="238"/>
    </row>
    <row r="9" spans="2:26" ht="19.5" customHeight="1" thickBot="1">
      <c r="B9" s="262"/>
      <c r="C9" s="265"/>
      <c r="D9" s="275"/>
      <c r="E9" s="12"/>
      <c r="F9" s="271"/>
      <c r="G9" s="271"/>
      <c r="H9" s="271"/>
      <c r="I9" s="271"/>
      <c r="J9" s="271"/>
      <c r="K9" s="271"/>
      <c r="L9" s="272"/>
      <c r="M9" s="35"/>
      <c r="N9" s="79" t="s">
        <v>52</v>
      </c>
      <c r="O9" s="306" t="s">
        <v>74</v>
      </c>
      <c r="P9" s="307"/>
      <c r="Q9" s="307"/>
      <c r="R9" s="307"/>
      <c r="S9" s="307"/>
      <c r="T9" s="307"/>
      <c r="U9" s="307"/>
      <c r="V9" s="307"/>
      <c r="W9" s="155"/>
      <c r="X9" s="237"/>
      <c r="Y9" s="237"/>
      <c r="Z9" s="238"/>
    </row>
    <row r="10" spans="2:26" ht="19.5" customHeight="1">
      <c r="B10" s="262"/>
      <c r="C10" s="265"/>
      <c r="D10" s="275"/>
      <c r="E10" s="12"/>
      <c r="F10" s="39"/>
      <c r="G10" s="39"/>
      <c r="H10" s="39"/>
      <c r="I10" s="39"/>
      <c r="J10" s="39"/>
      <c r="K10" s="39"/>
      <c r="L10" s="39"/>
      <c r="M10" s="35"/>
      <c r="N10" s="33"/>
      <c r="O10" s="33"/>
      <c r="P10" s="33"/>
      <c r="Q10" s="33"/>
      <c r="R10" s="33"/>
      <c r="S10" s="33"/>
      <c r="T10" s="33"/>
      <c r="U10" s="33"/>
      <c r="V10" s="33"/>
      <c r="W10" s="155"/>
      <c r="X10" s="237"/>
      <c r="Y10" s="237"/>
      <c r="Z10" s="238"/>
    </row>
    <row r="11" spans="2:26" ht="19.5" customHeight="1">
      <c r="B11" s="262"/>
      <c r="C11" s="265"/>
      <c r="D11" s="275"/>
      <c r="E11" s="12"/>
      <c r="F11" s="39"/>
      <c r="G11" s="39"/>
      <c r="H11" s="39"/>
      <c r="I11" s="39"/>
      <c r="J11" s="39"/>
      <c r="K11" s="39"/>
      <c r="L11" s="39"/>
      <c r="M11" s="35"/>
      <c r="N11" s="305" t="s">
        <v>75</v>
      </c>
      <c r="O11" s="305"/>
      <c r="P11" s="305"/>
      <c r="Q11" s="305"/>
      <c r="R11" s="305"/>
      <c r="S11" s="305"/>
      <c r="T11" s="305"/>
      <c r="U11" s="305"/>
      <c r="V11" s="305"/>
      <c r="W11" s="154"/>
      <c r="X11" s="237"/>
      <c r="Y11" s="237"/>
      <c r="Z11" s="238"/>
    </row>
    <row r="12" spans="2:26" ht="19.5" customHeight="1" thickBot="1">
      <c r="B12" s="262"/>
      <c r="C12" s="265"/>
      <c r="D12" s="275"/>
      <c r="E12" s="12"/>
      <c r="F12" s="39"/>
      <c r="G12" s="39"/>
      <c r="H12" s="39"/>
      <c r="I12" s="39"/>
      <c r="J12" s="39"/>
      <c r="K12" s="39"/>
      <c r="L12" s="39"/>
      <c r="M12" s="35"/>
      <c r="N12" s="305"/>
      <c r="O12" s="305"/>
      <c r="P12" s="305"/>
      <c r="Q12" s="305"/>
      <c r="R12" s="305"/>
      <c r="S12" s="305"/>
      <c r="T12" s="305"/>
      <c r="U12" s="305"/>
      <c r="V12" s="305"/>
      <c r="W12" s="154"/>
      <c r="X12" s="237"/>
      <c r="Y12" s="237"/>
      <c r="Z12" s="238"/>
    </row>
    <row r="13" spans="2:26" ht="19.5" customHeight="1">
      <c r="B13" s="262"/>
      <c r="C13" s="265"/>
      <c r="D13" s="275"/>
      <c r="E13" s="12"/>
      <c r="F13" s="39"/>
      <c r="G13" s="39"/>
      <c r="H13" s="39"/>
      <c r="I13" s="39"/>
      <c r="J13" s="39"/>
      <c r="K13" s="39"/>
      <c r="L13" s="39"/>
      <c r="M13" s="35"/>
      <c r="N13" s="286" t="s">
        <v>76</v>
      </c>
      <c r="O13" s="287"/>
      <c r="P13" s="287"/>
      <c r="Q13" s="312" t="s">
        <v>77</v>
      </c>
      <c r="R13" s="313"/>
      <c r="S13" s="313"/>
      <c r="T13" s="313"/>
      <c r="U13" s="313"/>
      <c r="V13" s="314"/>
      <c r="W13" s="155"/>
      <c r="X13" s="237"/>
      <c r="Y13" s="237"/>
      <c r="Z13" s="238"/>
    </row>
    <row r="14" spans="2:26" ht="19.5" customHeight="1" thickBot="1">
      <c r="B14" s="262"/>
      <c r="C14" s="265"/>
      <c r="D14" s="275"/>
      <c r="E14" s="12"/>
      <c r="F14" s="39"/>
      <c r="G14" s="39"/>
      <c r="H14" s="39"/>
      <c r="I14" s="39"/>
      <c r="J14" s="39"/>
      <c r="K14" s="39"/>
      <c r="L14" s="39"/>
      <c r="M14" s="35"/>
      <c r="N14" s="288"/>
      <c r="O14" s="289"/>
      <c r="P14" s="289"/>
      <c r="Q14" s="315"/>
      <c r="R14" s="316"/>
      <c r="S14" s="316"/>
      <c r="T14" s="316"/>
      <c r="U14" s="316"/>
      <c r="V14" s="317"/>
      <c r="W14" s="155"/>
      <c r="X14" s="237"/>
      <c r="Y14" s="237"/>
      <c r="Z14" s="238"/>
    </row>
    <row r="15" spans="2:26" ht="19.5" customHeight="1">
      <c r="B15" s="262"/>
      <c r="C15" s="265"/>
      <c r="D15" s="275"/>
      <c r="E15" s="12"/>
      <c r="F15" s="39"/>
      <c r="G15" s="39"/>
      <c r="H15" s="39"/>
      <c r="I15" s="39"/>
      <c r="J15" s="39"/>
      <c r="K15" s="39"/>
      <c r="L15" s="39"/>
      <c r="M15" s="35"/>
      <c r="N15" s="33"/>
      <c r="O15" s="33"/>
      <c r="P15" s="33"/>
      <c r="Q15" s="33"/>
      <c r="R15" s="33"/>
      <c r="S15" s="33"/>
      <c r="T15" s="33"/>
      <c r="U15" s="33"/>
      <c r="V15" s="33"/>
      <c r="W15" s="155"/>
      <c r="X15" s="237"/>
      <c r="Y15" s="237"/>
      <c r="Z15" s="238"/>
    </row>
    <row r="16" spans="2:26" ht="19.5" customHeight="1" thickBot="1">
      <c r="B16" s="262"/>
      <c r="C16" s="265"/>
      <c r="D16" s="275"/>
      <c r="E16" s="12"/>
      <c r="F16" s="39"/>
      <c r="G16" s="39"/>
      <c r="H16" s="39"/>
      <c r="I16" s="39"/>
      <c r="J16" s="39"/>
      <c r="K16" s="39"/>
      <c r="L16" s="39"/>
      <c r="M16" s="35"/>
      <c r="N16" s="308" t="s">
        <v>78</v>
      </c>
      <c r="O16" s="308"/>
      <c r="P16" s="308"/>
      <c r="Q16" s="308"/>
      <c r="R16" s="308"/>
      <c r="S16" s="308"/>
      <c r="T16" s="308"/>
      <c r="U16" s="308"/>
      <c r="V16" s="308"/>
      <c r="W16" s="46"/>
      <c r="X16" s="237"/>
      <c r="Y16" s="237"/>
      <c r="Z16" s="238"/>
    </row>
    <row r="17" spans="2:26" ht="19.5" customHeight="1">
      <c r="B17" s="262"/>
      <c r="C17" s="265"/>
      <c r="D17" s="275"/>
      <c r="E17" s="12"/>
      <c r="F17" s="39"/>
      <c r="G17" s="39"/>
      <c r="H17" s="39"/>
      <c r="I17" s="39"/>
      <c r="J17" s="39"/>
      <c r="K17" s="39"/>
      <c r="L17" s="39"/>
      <c r="M17" s="35"/>
      <c r="N17" s="310" t="s">
        <v>34</v>
      </c>
      <c r="O17" s="306" t="s">
        <v>79</v>
      </c>
      <c r="P17" s="307"/>
      <c r="Q17" s="307"/>
      <c r="R17" s="307"/>
      <c r="S17" s="307"/>
      <c r="T17" s="307"/>
      <c r="U17" s="307"/>
      <c r="V17" s="307"/>
      <c r="W17" s="46"/>
      <c r="X17" s="237"/>
      <c r="Y17" s="237"/>
      <c r="Z17" s="238"/>
    </row>
    <row r="18" spans="2:26" ht="19.5" customHeight="1" thickBot="1">
      <c r="B18" s="262"/>
      <c r="C18" s="265"/>
      <c r="D18" s="275"/>
      <c r="E18" s="12"/>
      <c r="F18" s="39"/>
      <c r="G18" s="39"/>
      <c r="H18" s="39"/>
      <c r="I18" s="39"/>
      <c r="J18" s="39"/>
      <c r="K18" s="39"/>
      <c r="L18" s="39"/>
      <c r="M18" s="35"/>
      <c r="N18" s="311"/>
      <c r="O18" s="306"/>
      <c r="P18" s="307"/>
      <c r="Q18" s="307"/>
      <c r="R18" s="307"/>
      <c r="S18" s="307"/>
      <c r="T18" s="307"/>
      <c r="U18" s="307"/>
      <c r="V18" s="307"/>
      <c r="W18" s="46"/>
      <c r="X18" s="237"/>
      <c r="Y18" s="237"/>
      <c r="Z18" s="238"/>
    </row>
    <row r="19" spans="2:26" ht="19.5" customHeight="1" thickBot="1">
      <c r="B19" s="262"/>
      <c r="C19" s="265"/>
      <c r="D19" s="275"/>
      <c r="E19" s="12"/>
      <c r="F19" s="39"/>
      <c r="G19" s="39"/>
      <c r="H19" s="39"/>
      <c r="I19" s="39"/>
      <c r="J19" s="39"/>
      <c r="K19" s="39"/>
      <c r="L19" s="39"/>
      <c r="M19" s="35"/>
      <c r="N19" s="30" t="s">
        <v>34</v>
      </c>
      <c r="O19" s="260" t="s">
        <v>80</v>
      </c>
      <c r="P19" s="309"/>
      <c r="Q19" s="309"/>
      <c r="R19" s="309"/>
      <c r="S19" s="309"/>
      <c r="T19" s="309"/>
      <c r="U19" s="309"/>
      <c r="V19" s="309"/>
      <c r="W19" s="46"/>
      <c r="X19" s="237"/>
      <c r="Y19" s="237"/>
      <c r="Z19" s="238"/>
    </row>
    <row r="20" spans="2:26" ht="19.5" customHeight="1" thickBot="1">
      <c r="B20" s="262"/>
      <c r="C20" s="265"/>
      <c r="D20" s="275"/>
      <c r="E20" s="12"/>
      <c r="F20" s="39"/>
      <c r="G20" s="39"/>
      <c r="H20" s="39"/>
      <c r="I20" s="39"/>
      <c r="J20" s="39"/>
      <c r="K20" s="39"/>
      <c r="L20" s="39"/>
      <c r="M20" s="35"/>
      <c r="N20" s="77" t="s">
        <v>34</v>
      </c>
      <c r="O20" s="260" t="s">
        <v>81</v>
      </c>
      <c r="P20" s="309"/>
      <c r="Q20" s="309"/>
      <c r="R20" s="309"/>
      <c r="S20" s="309"/>
      <c r="T20" s="309"/>
      <c r="U20" s="309"/>
      <c r="V20" s="309"/>
      <c r="W20" s="46"/>
      <c r="X20" s="237"/>
      <c r="Y20" s="237"/>
      <c r="Z20" s="238"/>
    </row>
    <row r="21" spans="2:26" ht="19.5" customHeight="1">
      <c r="B21" s="262"/>
      <c r="C21" s="265"/>
      <c r="D21" s="275"/>
      <c r="E21" s="12"/>
      <c r="F21" s="39"/>
      <c r="G21" s="39"/>
      <c r="H21" s="39"/>
      <c r="I21" s="39"/>
      <c r="J21" s="39"/>
      <c r="K21" s="39"/>
      <c r="L21" s="39"/>
      <c r="M21" s="35"/>
      <c r="N21" s="33"/>
      <c r="O21" s="33"/>
      <c r="P21" s="33"/>
      <c r="Q21" s="33"/>
      <c r="R21" s="33"/>
      <c r="S21" s="33"/>
      <c r="T21" s="33"/>
      <c r="U21" s="33"/>
      <c r="V21" s="33"/>
      <c r="W21" s="155"/>
      <c r="X21" s="237"/>
      <c r="Y21" s="237"/>
      <c r="Z21" s="238"/>
    </row>
    <row r="22" spans="2:26" ht="19.5" customHeight="1" thickBot="1">
      <c r="B22" s="262"/>
      <c r="C22" s="265"/>
      <c r="D22" s="275"/>
      <c r="E22" s="12"/>
      <c r="F22" s="39"/>
      <c r="G22" s="39"/>
      <c r="H22" s="39"/>
      <c r="I22" s="39"/>
      <c r="J22" s="39"/>
      <c r="K22" s="39"/>
      <c r="L22" s="39"/>
      <c r="M22" s="35"/>
      <c r="N22" s="305" t="s">
        <v>82</v>
      </c>
      <c r="O22" s="305"/>
      <c r="P22" s="305"/>
      <c r="Q22" s="305"/>
      <c r="R22" s="305"/>
      <c r="S22" s="305"/>
      <c r="T22" s="305"/>
      <c r="U22" s="305"/>
      <c r="V22" s="305"/>
      <c r="W22" s="154"/>
      <c r="X22" s="237"/>
      <c r="Y22" s="237"/>
      <c r="Z22" s="238"/>
    </row>
    <row r="23" spans="2:26" ht="19.5" customHeight="1" thickBot="1">
      <c r="B23" s="262"/>
      <c r="C23" s="265"/>
      <c r="D23" s="275"/>
      <c r="E23" s="12"/>
      <c r="F23" s="39"/>
      <c r="G23" s="39"/>
      <c r="H23" s="39"/>
      <c r="I23" s="39"/>
      <c r="J23" s="39"/>
      <c r="K23" s="39"/>
      <c r="L23" s="39"/>
      <c r="M23" s="35"/>
      <c r="N23" s="31" t="s">
        <v>52</v>
      </c>
      <c r="O23" s="306" t="s">
        <v>83</v>
      </c>
      <c r="P23" s="307"/>
      <c r="Q23" s="307"/>
      <c r="R23" s="307"/>
      <c r="S23" s="307"/>
      <c r="T23" s="307"/>
      <c r="U23" s="307"/>
      <c r="V23" s="307"/>
      <c r="W23" s="88"/>
      <c r="X23" s="237"/>
      <c r="Y23" s="237"/>
      <c r="Z23" s="238"/>
    </row>
    <row r="24" spans="2:26" ht="19.5" customHeight="1" thickBot="1">
      <c r="B24" s="262"/>
      <c r="C24" s="265"/>
      <c r="D24" s="275"/>
      <c r="E24" s="12"/>
      <c r="F24" s="39"/>
      <c r="G24" s="39"/>
      <c r="H24" s="39"/>
      <c r="I24" s="39"/>
      <c r="J24" s="39"/>
      <c r="K24" s="39"/>
      <c r="L24" s="39"/>
      <c r="M24" s="35"/>
      <c r="N24" s="77" t="s">
        <v>34</v>
      </c>
      <c r="O24" s="306" t="s">
        <v>84</v>
      </c>
      <c r="P24" s="307"/>
      <c r="Q24" s="307"/>
      <c r="R24" s="307"/>
      <c r="S24" s="307"/>
      <c r="T24" s="307"/>
      <c r="U24" s="307"/>
      <c r="V24" s="307"/>
      <c r="W24" s="156"/>
      <c r="X24" s="237"/>
      <c r="Y24" s="237"/>
      <c r="Z24" s="238"/>
    </row>
    <row r="25" spans="2:26" ht="19.5" customHeight="1">
      <c r="B25" s="262"/>
      <c r="C25" s="265"/>
      <c r="D25" s="275"/>
      <c r="E25" s="12"/>
      <c r="F25" s="39"/>
      <c r="G25" s="39"/>
      <c r="H25" s="39"/>
      <c r="I25" s="39"/>
      <c r="J25" s="39"/>
      <c r="K25" s="39"/>
      <c r="L25" s="39"/>
      <c r="M25" s="35"/>
      <c r="N25" s="25"/>
      <c r="O25" s="6"/>
      <c r="P25" s="6"/>
      <c r="Q25" s="6"/>
      <c r="R25" s="6"/>
      <c r="S25" s="6"/>
      <c r="T25" s="6"/>
      <c r="U25" s="6"/>
      <c r="V25" s="6"/>
      <c r="W25" s="46"/>
      <c r="X25" s="237"/>
      <c r="Y25" s="237"/>
      <c r="Z25" s="238"/>
    </row>
    <row r="26" spans="2:26" ht="19.5" customHeight="1">
      <c r="B26" s="262"/>
      <c r="C26" s="265"/>
      <c r="D26" s="275"/>
      <c r="E26" s="19"/>
      <c r="F26" s="23"/>
      <c r="G26" s="23"/>
      <c r="H26" s="23"/>
      <c r="I26" s="23"/>
      <c r="J26" s="23"/>
      <c r="K26" s="23"/>
      <c r="L26" s="23"/>
      <c r="M26" s="42" t="s">
        <v>52</v>
      </c>
      <c r="N26" s="318" t="s">
        <v>53</v>
      </c>
      <c r="O26" s="318"/>
      <c r="P26" s="318"/>
      <c r="Q26" s="318"/>
      <c r="R26" s="318"/>
      <c r="S26" s="318"/>
      <c r="T26" s="318"/>
      <c r="U26" s="318"/>
      <c r="V26" s="318"/>
      <c r="W26" s="319"/>
      <c r="X26" s="295"/>
      <c r="Y26" s="295"/>
      <c r="Z26" s="296"/>
    </row>
    <row r="27" spans="2:26" ht="19.5" customHeight="1">
      <c r="B27" s="262"/>
      <c r="C27" s="265"/>
      <c r="D27" s="275"/>
      <c r="E27" s="12" t="s">
        <v>60</v>
      </c>
      <c r="F27" s="282" t="s">
        <v>85</v>
      </c>
      <c r="G27" s="282"/>
      <c r="H27" s="282"/>
      <c r="I27" s="282"/>
      <c r="J27" s="282"/>
      <c r="K27" s="282"/>
      <c r="L27" s="282"/>
      <c r="M27" s="95" t="s">
        <v>34</v>
      </c>
      <c r="N27" s="234" t="s">
        <v>35</v>
      </c>
      <c r="O27" s="234"/>
      <c r="P27" s="234"/>
      <c r="Q27" s="234"/>
      <c r="R27" s="234"/>
      <c r="S27" s="234"/>
      <c r="T27" s="234"/>
      <c r="U27" s="234"/>
      <c r="V27" s="234"/>
      <c r="W27" s="235"/>
      <c r="X27" s="353"/>
      <c r="Y27" s="353"/>
      <c r="Z27" s="354"/>
    </row>
    <row r="28" spans="2:26" ht="19.5" customHeight="1">
      <c r="B28" s="262"/>
      <c r="C28" s="265"/>
      <c r="D28" s="275"/>
      <c r="E28" s="12"/>
      <c r="F28" s="282"/>
      <c r="G28" s="282"/>
      <c r="H28" s="282"/>
      <c r="I28" s="282"/>
      <c r="J28" s="282"/>
      <c r="K28" s="282"/>
      <c r="L28" s="282"/>
      <c r="M28" s="36" t="s">
        <v>52</v>
      </c>
      <c r="N28" s="308" t="s">
        <v>53</v>
      </c>
      <c r="O28" s="308"/>
      <c r="P28" s="308"/>
      <c r="Q28" s="308"/>
      <c r="R28" s="308"/>
      <c r="S28" s="308"/>
      <c r="T28" s="308"/>
      <c r="U28" s="308"/>
      <c r="V28" s="308"/>
      <c r="W28" s="320"/>
      <c r="X28" s="308"/>
      <c r="Y28" s="308"/>
      <c r="Z28" s="355"/>
    </row>
    <row r="29" spans="2:26" ht="19.5" customHeight="1">
      <c r="B29" s="261" t="s">
        <v>54</v>
      </c>
      <c r="C29" s="273" t="s">
        <v>86</v>
      </c>
      <c r="D29" s="274"/>
      <c r="E29" s="10" t="s">
        <v>70</v>
      </c>
      <c r="F29" s="279" t="s">
        <v>87</v>
      </c>
      <c r="G29" s="279"/>
      <c r="H29" s="279"/>
      <c r="I29" s="279"/>
      <c r="J29" s="279"/>
      <c r="K29" s="279"/>
      <c r="L29" s="279"/>
      <c r="M29" s="26" t="s">
        <v>34</v>
      </c>
      <c r="N29" s="257" t="s">
        <v>35</v>
      </c>
      <c r="O29" s="257"/>
      <c r="P29" s="257"/>
      <c r="Q29" s="257"/>
      <c r="R29" s="257"/>
      <c r="S29" s="257"/>
      <c r="T29" s="257"/>
      <c r="U29" s="257"/>
      <c r="V29" s="257"/>
      <c r="W29" s="258"/>
      <c r="X29" s="292" t="s">
        <v>411</v>
      </c>
      <c r="Y29" s="292"/>
      <c r="Z29" s="293"/>
    </row>
    <row r="30" spans="2:26" ht="19.5" customHeight="1">
      <c r="B30" s="262"/>
      <c r="C30" s="265"/>
      <c r="D30" s="275"/>
      <c r="E30" s="12"/>
      <c r="F30" s="282"/>
      <c r="G30" s="282"/>
      <c r="H30" s="282"/>
      <c r="I30" s="282"/>
      <c r="J30" s="282"/>
      <c r="K30" s="282"/>
      <c r="L30" s="282"/>
      <c r="M30" s="36" t="s">
        <v>52</v>
      </c>
      <c r="N30" s="321" t="s">
        <v>53</v>
      </c>
      <c r="O30" s="321"/>
      <c r="P30" s="321"/>
      <c r="Q30" s="321"/>
      <c r="R30" s="321"/>
      <c r="S30" s="321"/>
      <c r="T30" s="321"/>
      <c r="U30" s="321"/>
      <c r="V30" s="321"/>
      <c r="W30" s="322"/>
      <c r="X30" s="237"/>
      <c r="Y30" s="237"/>
      <c r="Z30" s="238"/>
    </row>
    <row r="31" spans="2:26" ht="19.5" customHeight="1">
      <c r="B31" s="262"/>
      <c r="C31" s="265"/>
      <c r="D31" s="275"/>
      <c r="E31" s="19"/>
      <c r="F31" s="282"/>
      <c r="G31" s="282"/>
      <c r="H31" s="282"/>
      <c r="I31" s="282"/>
      <c r="J31" s="282"/>
      <c r="K31" s="282"/>
      <c r="L31" s="282"/>
      <c r="M31" s="36"/>
      <c r="N31" s="321"/>
      <c r="O31" s="321"/>
      <c r="P31" s="321"/>
      <c r="Q31" s="321"/>
      <c r="R31" s="321"/>
      <c r="S31" s="321"/>
      <c r="T31" s="321"/>
      <c r="U31" s="321"/>
      <c r="V31" s="321"/>
      <c r="W31" s="322"/>
      <c r="X31" s="237"/>
      <c r="Y31" s="237"/>
      <c r="Z31" s="238"/>
    </row>
    <row r="32" spans="2:26" ht="19.5" customHeight="1">
      <c r="B32" s="262"/>
      <c r="C32" s="265"/>
      <c r="D32" s="275"/>
      <c r="E32" s="18" t="s">
        <v>60</v>
      </c>
      <c r="F32" s="334" t="s">
        <v>88</v>
      </c>
      <c r="G32" s="334"/>
      <c r="H32" s="334"/>
      <c r="I32" s="334"/>
      <c r="J32" s="334"/>
      <c r="K32" s="334"/>
      <c r="L32" s="356"/>
      <c r="M32" s="37" t="s">
        <v>34</v>
      </c>
      <c r="N32" s="234" t="s">
        <v>35</v>
      </c>
      <c r="O32" s="234"/>
      <c r="P32" s="234"/>
      <c r="Q32" s="234"/>
      <c r="R32" s="234"/>
      <c r="S32" s="234"/>
      <c r="T32" s="234"/>
      <c r="U32" s="234"/>
      <c r="V32" s="234"/>
      <c r="W32" s="235"/>
      <c r="X32" s="351" t="s">
        <v>412</v>
      </c>
      <c r="Y32" s="336"/>
      <c r="Z32" s="337"/>
    </row>
    <row r="33" spans="2:26" ht="19.5" customHeight="1" thickBot="1">
      <c r="B33" s="262"/>
      <c r="C33" s="265"/>
      <c r="D33" s="275"/>
      <c r="E33" s="12"/>
      <c r="F33" s="282"/>
      <c r="G33" s="282"/>
      <c r="H33" s="282"/>
      <c r="I33" s="282"/>
      <c r="J33" s="282"/>
      <c r="K33" s="282"/>
      <c r="L33" s="283"/>
      <c r="M33" s="35"/>
      <c r="N33" s="308" t="s">
        <v>89</v>
      </c>
      <c r="O33" s="308"/>
      <c r="P33" s="308"/>
      <c r="Q33" s="308"/>
      <c r="R33" s="308"/>
      <c r="S33" s="308"/>
      <c r="T33" s="308"/>
      <c r="U33" s="308"/>
      <c r="V33" s="308"/>
      <c r="W33" s="46"/>
      <c r="X33" s="284"/>
      <c r="Y33" s="237"/>
      <c r="Z33" s="238"/>
    </row>
    <row r="34" spans="2:26" ht="19.5" customHeight="1" thickBot="1">
      <c r="B34" s="262"/>
      <c r="C34" s="265"/>
      <c r="D34" s="275"/>
      <c r="E34" s="12"/>
      <c r="F34" s="282"/>
      <c r="G34" s="282"/>
      <c r="H34" s="282"/>
      <c r="I34" s="282"/>
      <c r="J34" s="282"/>
      <c r="K34" s="282"/>
      <c r="L34" s="283"/>
      <c r="M34" s="35"/>
      <c r="N34" s="31" t="s">
        <v>52</v>
      </c>
      <c r="O34" s="260" t="s">
        <v>90</v>
      </c>
      <c r="P34" s="309"/>
      <c r="Q34" s="309"/>
      <c r="R34" s="309"/>
      <c r="S34" s="309"/>
      <c r="T34" s="309"/>
      <c r="U34" s="309"/>
      <c r="V34" s="309"/>
      <c r="W34" s="46"/>
      <c r="X34" s="284"/>
      <c r="Y34" s="237"/>
      <c r="Z34" s="238"/>
    </row>
    <row r="35" spans="2:26" ht="19.5" customHeight="1" thickBot="1">
      <c r="B35" s="262"/>
      <c r="C35" s="265"/>
      <c r="D35" s="275"/>
      <c r="E35" s="12"/>
      <c r="F35" s="282"/>
      <c r="G35" s="282"/>
      <c r="H35" s="282"/>
      <c r="I35" s="282"/>
      <c r="J35" s="282"/>
      <c r="K35" s="282"/>
      <c r="L35" s="283"/>
      <c r="M35" s="35"/>
      <c r="N35" s="30" t="s">
        <v>34</v>
      </c>
      <c r="O35" s="323" t="s">
        <v>91</v>
      </c>
      <c r="P35" s="324"/>
      <c r="Q35" s="324"/>
      <c r="R35" s="324"/>
      <c r="S35" s="324"/>
      <c r="T35" s="324"/>
      <c r="U35" s="324"/>
      <c r="V35" s="324"/>
      <c r="W35" s="46"/>
      <c r="X35" s="284"/>
      <c r="Y35" s="237"/>
      <c r="Z35" s="238"/>
    </row>
    <row r="36" spans="2:26" ht="19.5" customHeight="1" thickBot="1">
      <c r="B36" s="262"/>
      <c r="C36" s="265"/>
      <c r="D36" s="275"/>
      <c r="E36" s="12"/>
      <c r="F36" s="282"/>
      <c r="G36" s="282"/>
      <c r="H36" s="282"/>
      <c r="I36" s="282"/>
      <c r="J36" s="282"/>
      <c r="K36" s="282"/>
      <c r="L36" s="283"/>
      <c r="M36" s="35"/>
      <c r="N36" s="31" t="s">
        <v>52</v>
      </c>
      <c r="O36" s="260" t="s">
        <v>92</v>
      </c>
      <c r="P36" s="329"/>
      <c r="Q36" s="329"/>
      <c r="R36" s="329"/>
      <c r="S36" s="329"/>
      <c r="T36" s="329"/>
      <c r="U36" s="329"/>
      <c r="V36" s="329"/>
      <c r="W36" s="46"/>
      <c r="X36" s="284"/>
      <c r="Y36" s="237"/>
      <c r="Z36" s="238"/>
    </row>
    <row r="37" spans="2:26" ht="19.5" customHeight="1">
      <c r="B37" s="262"/>
      <c r="C37" s="265"/>
      <c r="D37" s="275"/>
      <c r="E37" s="12"/>
      <c r="F37" s="71"/>
      <c r="G37" s="151"/>
      <c r="H37" s="151"/>
      <c r="I37" s="151"/>
      <c r="J37" s="151"/>
      <c r="K37" s="151"/>
      <c r="L37" s="152"/>
      <c r="M37" s="35"/>
      <c r="N37" s="327" t="s">
        <v>52</v>
      </c>
      <c r="O37" s="352" t="s">
        <v>93</v>
      </c>
      <c r="P37" s="343"/>
      <c r="Q37" s="344"/>
      <c r="R37" s="344"/>
      <c r="S37" s="344"/>
      <c r="T37" s="344"/>
      <c r="U37" s="344"/>
      <c r="V37" s="345"/>
      <c r="W37" s="46"/>
      <c r="X37" s="284"/>
      <c r="Y37" s="237"/>
      <c r="Z37" s="238"/>
    </row>
    <row r="38" spans="2:26" ht="19.5" customHeight="1" thickBot="1">
      <c r="B38" s="262"/>
      <c r="C38" s="265"/>
      <c r="D38" s="275"/>
      <c r="E38" s="12"/>
      <c r="F38" s="151"/>
      <c r="G38" s="151"/>
      <c r="H38" s="151"/>
      <c r="I38" s="151"/>
      <c r="J38" s="151"/>
      <c r="K38" s="151"/>
      <c r="L38" s="152"/>
      <c r="M38" s="35"/>
      <c r="N38" s="328"/>
      <c r="O38" s="333"/>
      <c r="P38" s="346"/>
      <c r="Q38" s="347"/>
      <c r="R38" s="347"/>
      <c r="S38" s="347"/>
      <c r="T38" s="347"/>
      <c r="U38" s="347"/>
      <c r="V38" s="348"/>
      <c r="W38" s="46"/>
      <c r="X38" s="284"/>
      <c r="Y38" s="237"/>
      <c r="Z38" s="238"/>
    </row>
    <row r="39" spans="2:26" ht="19.5" customHeight="1">
      <c r="B39" s="262"/>
      <c r="C39" s="265"/>
      <c r="D39" s="275"/>
      <c r="E39" s="12"/>
      <c r="F39" s="151"/>
      <c r="G39" s="151"/>
      <c r="H39" s="151"/>
      <c r="I39" s="151"/>
      <c r="J39" s="151"/>
      <c r="K39" s="151"/>
      <c r="L39" s="152"/>
      <c r="M39" s="35"/>
      <c r="N39" s="25"/>
      <c r="O39" s="6"/>
      <c r="P39" s="6"/>
      <c r="Q39" s="6"/>
      <c r="R39" s="6"/>
      <c r="S39" s="6"/>
      <c r="T39" s="6"/>
      <c r="U39" s="6"/>
      <c r="V39" s="6"/>
      <c r="W39" s="46"/>
      <c r="X39" s="284"/>
      <c r="Y39" s="237"/>
      <c r="Z39" s="238"/>
    </row>
    <row r="40" spans="2:26" ht="19.5" customHeight="1" thickBot="1">
      <c r="B40" s="262"/>
      <c r="C40" s="265"/>
      <c r="D40" s="275"/>
      <c r="E40" s="12"/>
      <c r="F40" s="71"/>
      <c r="G40" s="71"/>
      <c r="H40" s="71"/>
      <c r="I40" s="71"/>
      <c r="J40" s="71"/>
      <c r="K40" s="71"/>
      <c r="L40" s="153"/>
      <c r="M40" s="35"/>
      <c r="N40" s="308" t="s">
        <v>94</v>
      </c>
      <c r="O40" s="308"/>
      <c r="P40" s="308"/>
      <c r="Q40" s="308"/>
      <c r="R40" s="308"/>
      <c r="S40" s="308"/>
      <c r="T40" s="308"/>
      <c r="U40" s="308"/>
      <c r="V40" s="308"/>
      <c r="W40" s="46"/>
      <c r="X40" s="284"/>
      <c r="Y40" s="237"/>
      <c r="Z40" s="238"/>
    </row>
    <row r="41" spans="2:26" ht="19.5" customHeight="1" thickBot="1">
      <c r="B41" s="262"/>
      <c r="C41" s="265"/>
      <c r="D41" s="275"/>
      <c r="E41" s="12"/>
      <c r="F41" s="71"/>
      <c r="G41" s="39"/>
      <c r="H41" s="39"/>
      <c r="I41" s="39"/>
      <c r="J41" s="39"/>
      <c r="K41" s="39"/>
      <c r="L41" s="39"/>
      <c r="M41" s="35"/>
      <c r="N41" s="30" t="s">
        <v>34</v>
      </c>
      <c r="O41" s="259" t="s">
        <v>95</v>
      </c>
      <c r="P41" s="259"/>
      <c r="Q41" s="259"/>
      <c r="R41" s="259"/>
      <c r="S41" s="259"/>
      <c r="T41" s="259"/>
      <c r="U41" s="259"/>
      <c r="V41" s="260"/>
      <c r="W41" s="46"/>
      <c r="X41" s="284"/>
      <c r="Y41" s="237"/>
      <c r="Z41" s="238"/>
    </row>
    <row r="42" spans="2:26" ht="19.5" customHeight="1" thickBot="1">
      <c r="B42" s="262"/>
      <c r="C42" s="265"/>
      <c r="D42" s="275"/>
      <c r="E42" s="12"/>
      <c r="F42" s="151"/>
      <c r="G42" s="151"/>
      <c r="H42" s="151"/>
      <c r="I42" s="151"/>
      <c r="J42" s="151"/>
      <c r="K42" s="151"/>
      <c r="L42" s="152"/>
      <c r="M42" s="35"/>
      <c r="N42" s="31" t="s">
        <v>52</v>
      </c>
      <c r="O42" s="259" t="s">
        <v>96</v>
      </c>
      <c r="P42" s="325"/>
      <c r="Q42" s="325"/>
      <c r="R42" s="325"/>
      <c r="S42" s="325"/>
      <c r="T42" s="325"/>
      <c r="U42" s="325"/>
      <c r="V42" s="326"/>
      <c r="W42" s="46"/>
      <c r="X42" s="284"/>
      <c r="Y42" s="237"/>
      <c r="Z42" s="238"/>
    </row>
    <row r="43" spans="2:26" ht="19.5" customHeight="1">
      <c r="B43" s="262"/>
      <c r="C43" s="265"/>
      <c r="D43" s="275"/>
      <c r="E43" s="12"/>
      <c r="F43" s="151"/>
      <c r="G43" s="151"/>
      <c r="H43" s="151"/>
      <c r="I43" s="151"/>
      <c r="J43" s="151"/>
      <c r="K43" s="151"/>
      <c r="L43" s="152"/>
      <c r="M43" s="35"/>
      <c r="N43" s="327" t="s">
        <v>52</v>
      </c>
      <c r="O43" s="332" t="s">
        <v>93</v>
      </c>
      <c r="P43" s="343"/>
      <c r="Q43" s="344"/>
      <c r="R43" s="344"/>
      <c r="S43" s="344"/>
      <c r="T43" s="344"/>
      <c r="U43" s="344"/>
      <c r="V43" s="345"/>
      <c r="W43" s="46"/>
      <c r="X43" s="284"/>
      <c r="Y43" s="237"/>
      <c r="Z43" s="238"/>
    </row>
    <row r="44" spans="2:26" ht="19.5" customHeight="1" thickBot="1">
      <c r="B44" s="262"/>
      <c r="C44" s="265"/>
      <c r="D44" s="275"/>
      <c r="E44" s="12"/>
      <c r="F44" s="39"/>
      <c r="G44" s="39"/>
      <c r="H44" s="39"/>
      <c r="I44" s="39"/>
      <c r="J44" s="39"/>
      <c r="K44" s="39"/>
      <c r="L44" s="39"/>
      <c r="M44" s="35"/>
      <c r="N44" s="328"/>
      <c r="O44" s="333"/>
      <c r="P44" s="346"/>
      <c r="Q44" s="347"/>
      <c r="R44" s="347"/>
      <c r="S44" s="347"/>
      <c r="T44" s="347"/>
      <c r="U44" s="347"/>
      <c r="V44" s="348"/>
      <c r="W44" s="46"/>
      <c r="X44" s="284"/>
      <c r="Y44" s="237"/>
      <c r="Z44" s="238"/>
    </row>
    <row r="45" spans="2:26" ht="19.5" customHeight="1">
      <c r="B45" s="262"/>
      <c r="C45" s="265"/>
      <c r="D45" s="275"/>
      <c r="E45" s="12"/>
      <c r="F45" s="39"/>
      <c r="G45" s="39"/>
      <c r="H45" s="39"/>
      <c r="I45" s="39"/>
      <c r="J45" s="39"/>
      <c r="K45" s="39"/>
      <c r="L45" s="39"/>
      <c r="M45" s="35"/>
      <c r="N45" s="25"/>
      <c r="O45" s="6"/>
      <c r="P45" s="6"/>
      <c r="Q45" s="6"/>
      <c r="R45" s="6"/>
      <c r="S45" s="6"/>
      <c r="T45" s="6"/>
      <c r="U45" s="6"/>
      <c r="V45" s="6"/>
      <c r="W45" s="46"/>
      <c r="X45" s="284"/>
      <c r="Y45" s="237"/>
      <c r="Z45" s="238"/>
    </row>
    <row r="46" spans="2:26" ht="19.5" customHeight="1">
      <c r="B46" s="262"/>
      <c r="C46" s="265"/>
      <c r="D46" s="275"/>
      <c r="E46" s="19"/>
      <c r="F46" s="23"/>
      <c r="G46" s="23"/>
      <c r="H46" s="23"/>
      <c r="I46" s="23"/>
      <c r="J46" s="23"/>
      <c r="K46" s="23"/>
      <c r="L46" s="23"/>
      <c r="M46" s="42" t="s">
        <v>52</v>
      </c>
      <c r="N46" s="330" t="s">
        <v>53</v>
      </c>
      <c r="O46" s="330"/>
      <c r="P46" s="330"/>
      <c r="Q46" s="330"/>
      <c r="R46" s="330"/>
      <c r="S46" s="330"/>
      <c r="T46" s="330"/>
      <c r="U46" s="330"/>
      <c r="V46" s="330"/>
      <c r="W46" s="331"/>
      <c r="X46" s="294"/>
      <c r="Y46" s="295"/>
      <c r="Z46" s="296"/>
    </row>
    <row r="47" spans="2:26" ht="19.5" customHeight="1">
      <c r="B47" s="262"/>
      <c r="C47" s="265"/>
      <c r="D47" s="275"/>
      <c r="E47" s="18" t="s">
        <v>97</v>
      </c>
      <c r="F47" s="334" t="s">
        <v>98</v>
      </c>
      <c r="G47" s="334"/>
      <c r="H47" s="334"/>
      <c r="I47" s="334"/>
      <c r="J47" s="334"/>
      <c r="K47" s="334"/>
      <c r="L47" s="334"/>
      <c r="M47" s="95" t="s">
        <v>34</v>
      </c>
      <c r="N47" s="234" t="s">
        <v>35</v>
      </c>
      <c r="O47" s="234"/>
      <c r="P47" s="234"/>
      <c r="Q47" s="234"/>
      <c r="R47" s="234"/>
      <c r="S47" s="234"/>
      <c r="T47" s="234"/>
      <c r="U47" s="234"/>
      <c r="V47" s="234"/>
      <c r="W47" s="235"/>
      <c r="X47" s="336" t="s">
        <v>413</v>
      </c>
      <c r="Y47" s="336"/>
      <c r="Z47" s="337"/>
    </row>
    <row r="48" spans="2:26" ht="19.5" customHeight="1">
      <c r="B48" s="262"/>
      <c r="C48" s="265"/>
      <c r="D48" s="275"/>
      <c r="E48" s="12"/>
      <c r="F48" s="282"/>
      <c r="G48" s="282"/>
      <c r="H48" s="282"/>
      <c r="I48" s="282"/>
      <c r="J48" s="282"/>
      <c r="K48" s="282"/>
      <c r="L48" s="282"/>
      <c r="M48" s="36" t="s">
        <v>52</v>
      </c>
      <c r="N48" s="321" t="s">
        <v>53</v>
      </c>
      <c r="O48" s="321"/>
      <c r="P48" s="321"/>
      <c r="Q48" s="321"/>
      <c r="R48" s="321"/>
      <c r="S48" s="321"/>
      <c r="T48" s="321"/>
      <c r="U48" s="321"/>
      <c r="V48" s="321"/>
      <c r="W48" s="322"/>
      <c r="X48" s="237"/>
      <c r="Y48" s="237"/>
      <c r="Z48" s="238"/>
    </row>
    <row r="49" spans="2:26" ht="19.5" customHeight="1">
      <c r="B49" s="262"/>
      <c r="C49" s="265"/>
      <c r="D49" s="275"/>
      <c r="E49" s="12"/>
      <c r="F49" s="282"/>
      <c r="G49" s="282"/>
      <c r="H49" s="282"/>
      <c r="I49" s="282"/>
      <c r="J49" s="282"/>
      <c r="K49" s="282"/>
      <c r="L49" s="282"/>
      <c r="M49" s="35"/>
      <c r="N49" s="25"/>
      <c r="O49" s="6"/>
      <c r="P49" s="6"/>
      <c r="Q49" s="6"/>
      <c r="R49" s="6"/>
      <c r="S49" s="6"/>
      <c r="T49" s="6"/>
      <c r="U49" s="6"/>
      <c r="V49" s="6"/>
      <c r="W49" s="46"/>
      <c r="X49" s="237"/>
      <c r="Y49" s="237"/>
      <c r="Z49" s="238"/>
    </row>
    <row r="50" spans="2:26" ht="19.5" customHeight="1">
      <c r="B50" s="262"/>
      <c r="C50" s="265"/>
      <c r="D50" s="275"/>
      <c r="E50" s="12"/>
      <c r="F50" s="282"/>
      <c r="G50" s="282"/>
      <c r="H50" s="282"/>
      <c r="I50" s="282"/>
      <c r="J50" s="282"/>
      <c r="K50" s="282"/>
      <c r="L50" s="282"/>
      <c r="M50" s="35"/>
      <c r="N50" s="25"/>
      <c r="O50" s="6"/>
      <c r="P50" s="6"/>
      <c r="Q50" s="6"/>
      <c r="R50" s="6"/>
      <c r="S50" s="6"/>
      <c r="T50" s="6"/>
      <c r="U50" s="6"/>
      <c r="V50" s="6"/>
      <c r="W50" s="46"/>
      <c r="X50" s="237"/>
      <c r="Y50" s="237"/>
      <c r="Z50" s="238"/>
    </row>
    <row r="51" spans="2:26" ht="19.5" customHeight="1">
      <c r="B51" s="261" t="s">
        <v>99</v>
      </c>
      <c r="C51" s="273" t="s">
        <v>100</v>
      </c>
      <c r="D51" s="274"/>
      <c r="E51" s="278" t="s">
        <v>101</v>
      </c>
      <c r="F51" s="279"/>
      <c r="G51" s="279"/>
      <c r="H51" s="279"/>
      <c r="I51" s="279"/>
      <c r="J51" s="279"/>
      <c r="K51" s="279"/>
      <c r="L51" s="280"/>
      <c r="M51" s="26" t="s">
        <v>34</v>
      </c>
      <c r="N51" s="257" t="s">
        <v>35</v>
      </c>
      <c r="O51" s="257"/>
      <c r="P51" s="257"/>
      <c r="Q51" s="257"/>
      <c r="R51" s="257"/>
      <c r="S51" s="257"/>
      <c r="T51" s="257"/>
      <c r="U51" s="257"/>
      <c r="V51" s="257"/>
      <c r="W51" s="258"/>
      <c r="X51" s="291" t="s">
        <v>414</v>
      </c>
      <c r="Y51" s="292"/>
      <c r="Z51" s="293"/>
    </row>
    <row r="52" spans="2:26" ht="19.5" customHeight="1">
      <c r="B52" s="262"/>
      <c r="C52" s="265"/>
      <c r="D52" s="275"/>
      <c r="E52" s="281"/>
      <c r="F52" s="282"/>
      <c r="G52" s="282"/>
      <c r="H52" s="282"/>
      <c r="I52" s="282"/>
      <c r="J52" s="282"/>
      <c r="K52" s="282"/>
      <c r="L52" s="283"/>
      <c r="M52" s="36" t="s">
        <v>52</v>
      </c>
      <c r="N52" s="321" t="s">
        <v>53</v>
      </c>
      <c r="O52" s="321"/>
      <c r="P52" s="321"/>
      <c r="Q52" s="321"/>
      <c r="R52" s="321"/>
      <c r="S52" s="321"/>
      <c r="T52" s="321"/>
      <c r="U52" s="321"/>
      <c r="V52" s="321"/>
      <c r="W52" s="322"/>
      <c r="X52" s="284"/>
      <c r="Y52" s="237"/>
      <c r="Z52" s="238"/>
    </row>
    <row r="53" spans="2:26" ht="19.5" customHeight="1">
      <c r="B53" s="263"/>
      <c r="C53" s="276"/>
      <c r="D53" s="277"/>
      <c r="E53" s="349"/>
      <c r="F53" s="335"/>
      <c r="G53" s="335"/>
      <c r="H53" s="335"/>
      <c r="I53" s="335"/>
      <c r="J53" s="335"/>
      <c r="K53" s="335"/>
      <c r="L53" s="350"/>
      <c r="M53" s="106"/>
      <c r="N53" s="48"/>
      <c r="O53" s="107"/>
      <c r="P53" s="107"/>
      <c r="Q53" s="107"/>
      <c r="R53" s="107"/>
      <c r="S53" s="107"/>
      <c r="T53" s="107"/>
      <c r="U53" s="107"/>
      <c r="V53" s="107"/>
      <c r="W53" s="111"/>
      <c r="X53" s="285"/>
      <c r="Y53" s="239"/>
      <c r="Z53" s="240"/>
    </row>
    <row r="54" spans="2:26" ht="19.5" customHeight="1">
      <c r="B54" s="261" t="s">
        <v>102</v>
      </c>
      <c r="C54" s="273" t="s">
        <v>103</v>
      </c>
      <c r="D54" s="274"/>
      <c r="E54" s="267" t="s">
        <v>104</v>
      </c>
      <c r="F54" s="268"/>
      <c r="G54" s="268"/>
      <c r="H54" s="268"/>
      <c r="I54" s="268"/>
      <c r="J54" s="268"/>
      <c r="K54" s="268"/>
      <c r="L54" s="268"/>
      <c r="M54" s="26" t="s">
        <v>34</v>
      </c>
      <c r="N54" s="257" t="s">
        <v>35</v>
      </c>
      <c r="O54" s="257"/>
      <c r="P54" s="257"/>
      <c r="Q54" s="257"/>
      <c r="R54" s="257"/>
      <c r="S54" s="257"/>
      <c r="T54" s="257"/>
      <c r="U54" s="257"/>
      <c r="V54" s="257"/>
      <c r="W54" s="258"/>
      <c r="X54" s="292" t="s">
        <v>415</v>
      </c>
      <c r="Y54" s="292"/>
      <c r="Z54" s="293"/>
    </row>
    <row r="55" spans="2:26" ht="19.5" customHeight="1">
      <c r="B55" s="262"/>
      <c r="C55" s="265"/>
      <c r="D55" s="275"/>
      <c r="E55" s="270"/>
      <c r="F55" s="271"/>
      <c r="G55" s="271"/>
      <c r="H55" s="271"/>
      <c r="I55" s="271"/>
      <c r="J55" s="271"/>
      <c r="K55" s="271"/>
      <c r="L55" s="271"/>
      <c r="M55" s="35"/>
      <c r="N55" s="290" t="s">
        <v>105</v>
      </c>
      <c r="O55" s="290"/>
      <c r="P55" s="290"/>
      <c r="Q55" s="290"/>
      <c r="R55" s="290"/>
      <c r="S55" s="290"/>
      <c r="T55" s="290"/>
      <c r="U55" s="290"/>
      <c r="V55" s="290"/>
      <c r="W55" s="46"/>
      <c r="X55" s="237"/>
      <c r="Y55" s="237"/>
      <c r="Z55" s="238"/>
    </row>
    <row r="56" spans="2:26" ht="19.5" customHeight="1" thickBot="1">
      <c r="B56" s="262"/>
      <c r="C56" s="265"/>
      <c r="D56" s="275"/>
      <c r="E56" s="270"/>
      <c r="F56" s="271"/>
      <c r="G56" s="271"/>
      <c r="H56" s="271"/>
      <c r="I56" s="271"/>
      <c r="J56" s="271"/>
      <c r="K56" s="271"/>
      <c r="L56" s="271"/>
      <c r="M56" s="35"/>
      <c r="N56" s="290"/>
      <c r="O56" s="290"/>
      <c r="P56" s="290"/>
      <c r="Q56" s="290"/>
      <c r="R56" s="290"/>
      <c r="S56" s="290"/>
      <c r="T56" s="290"/>
      <c r="U56" s="290"/>
      <c r="V56" s="290"/>
      <c r="W56" s="89"/>
      <c r="X56" s="237"/>
      <c r="Y56" s="237"/>
      <c r="Z56" s="238"/>
    </row>
    <row r="57" spans="2:26" ht="19.5" customHeight="1" thickBot="1">
      <c r="B57" s="262"/>
      <c r="C57" s="265"/>
      <c r="D57" s="275"/>
      <c r="E57" s="270"/>
      <c r="F57" s="271"/>
      <c r="G57" s="271"/>
      <c r="H57" s="271"/>
      <c r="I57" s="271"/>
      <c r="J57" s="271"/>
      <c r="K57" s="271"/>
      <c r="L57" s="271"/>
      <c r="M57" s="35"/>
      <c r="N57" s="30" t="s">
        <v>34</v>
      </c>
      <c r="O57" s="259" t="s">
        <v>106</v>
      </c>
      <c r="P57" s="259"/>
      <c r="Q57" s="259"/>
      <c r="R57" s="259"/>
      <c r="S57" s="259"/>
      <c r="T57" s="259"/>
      <c r="U57" s="259"/>
      <c r="V57" s="260"/>
      <c r="W57" s="46"/>
      <c r="X57" s="237"/>
      <c r="Y57" s="237"/>
      <c r="Z57" s="238"/>
    </row>
    <row r="58" spans="2:26" ht="19.5" customHeight="1">
      <c r="B58" s="262"/>
      <c r="C58" s="265"/>
      <c r="D58" s="275"/>
      <c r="E58" s="338" t="s">
        <v>107</v>
      </c>
      <c r="F58" s="339"/>
      <c r="G58" s="339"/>
      <c r="H58" s="339"/>
      <c r="I58" s="339"/>
      <c r="J58" s="339"/>
      <c r="K58" s="339"/>
      <c r="L58" s="340"/>
      <c r="M58" s="35"/>
      <c r="N58" s="327" t="s">
        <v>52</v>
      </c>
      <c r="O58" s="287" t="s">
        <v>108</v>
      </c>
      <c r="P58" s="287"/>
      <c r="Q58" s="287"/>
      <c r="R58" s="287"/>
      <c r="S58" s="287"/>
      <c r="T58" s="287"/>
      <c r="U58" s="287"/>
      <c r="V58" s="341"/>
      <c r="W58" s="46"/>
      <c r="X58" s="237"/>
      <c r="Y58" s="237"/>
      <c r="Z58" s="238"/>
    </row>
    <row r="59" spans="2:26" ht="19.5" customHeight="1" thickBot="1">
      <c r="B59" s="262"/>
      <c r="C59" s="265"/>
      <c r="D59" s="275"/>
      <c r="E59" s="338"/>
      <c r="F59" s="339"/>
      <c r="G59" s="339"/>
      <c r="H59" s="339"/>
      <c r="I59" s="339"/>
      <c r="J59" s="339"/>
      <c r="K59" s="339"/>
      <c r="L59" s="340"/>
      <c r="M59" s="35"/>
      <c r="N59" s="328"/>
      <c r="O59" s="289"/>
      <c r="P59" s="289"/>
      <c r="Q59" s="289"/>
      <c r="R59" s="289"/>
      <c r="S59" s="289"/>
      <c r="T59" s="289"/>
      <c r="U59" s="289"/>
      <c r="V59" s="342"/>
      <c r="W59" s="46"/>
      <c r="X59" s="237"/>
      <c r="Y59" s="237"/>
      <c r="Z59" s="238"/>
    </row>
    <row r="60" spans="2:26" ht="19.5" customHeight="1" thickBot="1">
      <c r="B60" s="262"/>
      <c r="C60" s="265"/>
      <c r="D60" s="275"/>
      <c r="E60" s="338"/>
      <c r="F60" s="339"/>
      <c r="G60" s="339"/>
      <c r="H60" s="339"/>
      <c r="I60" s="339"/>
      <c r="J60" s="339"/>
      <c r="K60" s="339"/>
      <c r="L60" s="340"/>
      <c r="M60" s="35"/>
      <c r="N60" s="30" t="s">
        <v>34</v>
      </c>
      <c r="O60" s="259" t="s">
        <v>109</v>
      </c>
      <c r="P60" s="325"/>
      <c r="Q60" s="325"/>
      <c r="R60" s="325"/>
      <c r="S60" s="325"/>
      <c r="T60" s="325"/>
      <c r="U60" s="325"/>
      <c r="V60" s="326"/>
      <c r="W60" s="46"/>
      <c r="X60" s="237"/>
      <c r="Y60" s="237"/>
      <c r="Z60" s="238"/>
    </row>
    <row r="61" spans="2:26" ht="19.5" customHeight="1">
      <c r="B61" s="262"/>
      <c r="C61" s="265"/>
      <c r="D61" s="275"/>
      <c r="E61" s="338"/>
      <c r="F61" s="339"/>
      <c r="G61" s="339"/>
      <c r="H61" s="339"/>
      <c r="I61" s="339"/>
      <c r="J61" s="339"/>
      <c r="K61" s="339"/>
      <c r="L61" s="340"/>
      <c r="M61" s="35"/>
      <c r="N61" s="327" t="s">
        <v>52</v>
      </c>
      <c r="O61" s="332" t="s">
        <v>93</v>
      </c>
      <c r="P61" s="343"/>
      <c r="Q61" s="344"/>
      <c r="R61" s="344"/>
      <c r="S61" s="344"/>
      <c r="T61" s="344"/>
      <c r="U61" s="344"/>
      <c r="V61" s="345"/>
      <c r="W61" s="46"/>
      <c r="X61" s="237"/>
      <c r="Y61" s="237"/>
      <c r="Z61" s="238"/>
    </row>
    <row r="62" spans="2:26" ht="19.5" customHeight="1" thickBot="1">
      <c r="B62" s="262"/>
      <c r="C62" s="265"/>
      <c r="D62" s="275"/>
      <c r="E62" s="12"/>
      <c r="F62" s="71"/>
      <c r="G62" s="39"/>
      <c r="H62" s="39"/>
      <c r="I62" s="39"/>
      <c r="J62" s="39"/>
      <c r="K62" s="39"/>
      <c r="L62" s="39"/>
      <c r="M62" s="35"/>
      <c r="N62" s="328"/>
      <c r="O62" s="333"/>
      <c r="P62" s="346"/>
      <c r="Q62" s="347"/>
      <c r="R62" s="347"/>
      <c r="S62" s="347"/>
      <c r="T62" s="347"/>
      <c r="U62" s="347"/>
      <c r="V62" s="348"/>
      <c r="W62" s="46"/>
      <c r="X62" s="237"/>
      <c r="Y62" s="237"/>
      <c r="Z62" s="238"/>
    </row>
    <row r="63" spans="2:26" ht="19.5" customHeight="1">
      <c r="B63" s="262"/>
      <c r="C63" s="265"/>
      <c r="D63" s="275"/>
      <c r="E63" s="12"/>
      <c r="F63" s="39"/>
      <c r="G63" s="39"/>
      <c r="H63" s="39"/>
      <c r="I63" s="39"/>
      <c r="J63" s="39"/>
      <c r="K63" s="39"/>
      <c r="L63" s="39"/>
      <c r="M63" s="35"/>
      <c r="N63" s="25"/>
      <c r="O63" s="6"/>
      <c r="P63" s="6"/>
      <c r="Q63" s="6"/>
      <c r="R63" s="6"/>
      <c r="S63" s="6"/>
      <c r="T63" s="6"/>
      <c r="U63" s="6"/>
      <c r="V63" s="6"/>
      <c r="W63" s="46"/>
      <c r="X63" s="237"/>
      <c r="Y63" s="237"/>
      <c r="Z63" s="238"/>
    </row>
    <row r="64" spans="2:26" ht="19.5" customHeight="1">
      <c r="B64" s="262"/>
      <c r="C64" s="265"/>
      <c r="D64" s="275"/>
      <c r="E64" s="12"/>
      <c r="F64" s="39"/>
      <c r="G64" s="39"/>
      <c r="H64" s="39"/>
      <c r="I64" s="39"/>
      <c r="J64" s="39"/>
      <c r="K64" s="39"/>
      <c r="L64" s="39"/>
      <c r="M64" s="36" t="s">
        <v>52</v>
      </c>
      <c r="N64" s="321" t="s">
        <v>53</v>
      </c>
      <c r="O64" s="321"/>
      <c r="P64" s="321"/>
      <c r="Q64" s="321"/>
      <c r="R64" s="321"/>
      <c r="S64" s="321"/>
      <c r="T64" s="321"/>
      <c r="U64" s="321"/>
      <c r="V64" s="321"/>
      <c r="W64" s="322"/>
      <c r="X64" s="237"/>
      <c r="Y64" s="237"/>
      <c r="Z64" s="238"/>
    </row>
    <row r="65" spans="2:26" ht="19.5" customHeight="1">
      <c r="B65" s="261" t="s">
        <v>110</v>
      </c>
      <c r="C65" s="273" t="s">
        <v>111</v>
      </c>
      <c r="D65" s="274"/>
      <c r="E65" s="10" t="s">
        <v>70</v>
      </c>
      <c r="F65" s="279" t="s">
        <v>112</v>
      </c>
      <c r="G65" s="279"/>
      <c r="H65" s="279"/>
      <c r="I65" s="279"/>
      <c r="J65" s="279"/>
      <c r="K65" s="279"/>
      <c r="L65" s="279"/>
      <c r="M65" s="26" t="s">
        <v>34</v>
      </c>
      <c r="N65" s="257" t="s">
        <v>35</v>
      </c>
      <c r="O65" s="257"/>
      <c r="P65" s="257"/>
      <c r="Q65" s="257"/>
      <c r="R65" s="257"/>
      <c r="S65" s="257"/>
      <c r="T65" s="257"/>
      <c r="U65" s="257"/>
      <c r="V65" s="257"/>
      <c r="W65" s="258"/>
      <c r="X65" s="292" t="s">
        <v>416</v>
      </c>
      <c r="Y65" s="292"/>
      <c r="Z65" s="293"/>
    </row>
    <row r="66" spans="2:26" ht="19.5" customHeight="1">
      <c r="B66" s="262"/>
      <c r="C66" s="265"/>
      <c r="D66" s="275"/>
      <c r="E66" s="12"/>
      <c r="F66" s="282"/>
      <c r="G66" s="282"/>
      <c r="H66" s="282"/>
      <c r="I66" s="282"/>
      <c r="J66" s="282"/>
      <c r="K66" s="282"/>
      <c r="L66" s="282"/>
      <c r="M66" s="36" t="s">
        <v>52</v>
      </c>
      <c r="N66" s="321" t="s">
        <v>53</v>
      </c>
      <c r="O66" s="321"/>
      <c r="P66" s="321"/>
      <c r="Q66" s="321"/>
      <c r="R66" s="321"/>
      <c r="S66" s="321"/>
      <c r="T66" s="321"/>
      <c r="U66" s="321"/>
      <c r="V66" s="321"/>
      <c r="W66" s="322"/>
      <c r="X66" s="237"/>
      <c r="Y66" s="237"/>
      <c r="Z66" s="238"/>
    </row>
    <row r="67" spans="2:26" ht="19.5" customHeight="1">
      <c r="B67" s="262"/>
      <c r="C67" s="265"/>
      <c r="D67" s="275"/>
      <c r="E67" s="12"/>
      <c r="F67" s="282"/>
      <c r="G67" s="282"/>
      <c r="H67" s="282"/>
      <c r="I67" s="282"/>
      <c r="J67" s="282"/>
      <c r="K67" s="282"/>
      <c r="L67" s="282"/>
      <c r="M67" s="35"/>
      <c r="N67" s="25"/>
      <c r="O67" s="6"/>
      <c r="P67" s="6"/>
      <c r="Q67" s="6"/>
      <c r="R67" s="6"/>
      <c r="S67" s="6"/>
      <c r="T67" s="6"/>
      <c r="U67" s="6"/>
      <c r="V67" s="6"/>
      <c r="W67" s="46"/>
      <c r="X67" s="295"/>
      <c r="Y67" s="295"/>
      <c r="Z67" s="296"/>
    </row>
    <row r="68" spans="2:26" ht="19.5" customHeight="1">
      <c r="B68" s="262"/>
      <c r="C68" s="265"/>
      <c r="D68" s="275"/>
      <c r="E68" s="18" t="s">
        <v>60</v>
      </c>
      <c r="F68" s="334" t="s">
        <v>113</v>
      </c>
      <c r="G68" s="334"/>
      <c r="H68" s="334"/>
      <c r="I68" s="334"/>
      <c r="J68" s="334"/>
      <c r="K68" s="334"/>
      <c r="L68" s="334"/>
      <c r="M68" s="37" t="s">
        <v>34</v>
      </c>
      <c r="N68" s="234" t="s">
        <v>35</v>
      </c>
      <c r="O68" s="234"/>
      <c r="P68" s="234"/>
      <c r="Q68" s="234"/>
      <c r="R68" s="234"/>
      <c r="S68" s="234"/>
      <c r="T68" s="234"/>
      <c r="U68" s="234"/>
      <c r="V68" s="234"/>
      <c r="W68" s="235"/>
      <c r="X68" s="336" t="s">
        <v>417</v>
      </c>
      <c r="Y68" s="336"/>
      <c r="Z68" s="337"/>
    </row>
    <row r="69" spans="2:26" ht="19.5" customHeight="1">
      <c r="B69" s="262"/>
      <c r="C69" s="265"/>
      <c r="D69" s="275"/>
      <c r="E69" s="12"/>
      <c r="F69" s="282"/>
      <c r="G69" s="282"/>
      <c r="H69" s="282"/>
      <c r="I69" s="282"/>
      <c r="J69" s="282"/>
      <c r="K69" s="282"/>
      <c r="L69" s="282"/>
      <c r="M69" s="36" t="s">
        <v>52</v>
      </c>
      <c r="N69" s="321" t="s">
        <v>53</v>
      </c>
      <c r="O69" s="321"/>
      <c r="P69" s="321"/>
      <c r="Q69" s="321"/>
      <c r="R69" s="321"/>
      <c r="S69" s="321"/>
      <c r="T69" s="321"/>
      <c r="U69" s="321"/>
      <c r="V69" s="321"/>
      <c r="W69" s="322"/>
      <c r="X69" s="237"/>
      <c r="Y69" s="237"/>
      <c r="Z69" s="238"/>
    </row>
    <row r="70" spans="2:26" ht="19.5" customHeight="1">
      <c r="B70" s="262"/>
      <c r="C70" s="265"/>
      <c r="D70" s="275"/>
      <c r="E70" s="12"/>
      <c r="F70" s="282"/>
      <c r="G70" s="282"/>
      <c r="H70" s="282"/>
      <c r="I70" s="282"/>
      <c r="J70" s="282"/>
      <c r="K70" s="282"/>
      <c r="L70" s="282"/>
      <c r="M70" s="35"/>
      <c r="N70" s="25"/>
      <c r="O70" s="6"/>
      <c r="P70" s="6"/>
      <c r="Q70" s="6"/>
      <c r="R70" s="6"/>
      <c r="S70" s="6"/>
      <c r="T70" s="6"/>
      <c r="U70" s="6"/>
      <c r="V70" s="6"/>
      <c r="W70" s="46"/>
      <c r="X70" s="237"/>
      <c r="Y70" s="237"/>
      <c r="Z70" s="238"/>
    </row>
    <row r="71" spans="2:26" ht="19.5" customHeight="1">
      <c r="B71" s="262"/>
      <c r="C71" s="265"/>
      <c r="D71" s="275"/>
      <c r="E71" s="12"/>
      <c r="F71" s="282"/>
      <c r="G71" s="282"/>
      <c r="H71" s="282"/>
      <c r="I71" s="282"/>
      <c r="J71" s="282"/>
      <c r="K71" s="282"/>
      <c r="L71" s="282"/>
      <c r="M71" s="35"/>
      <c r="N71" s="25"/>
      <c r="O71" s="6"/>
      <c r="P71" s="6"/>
      <c r="Q71" s="6"/>
      <c r="R71" s="6"/>
      <c r="S71" s="6"/>
      <c r="T71" s="6"/>
      <c r="U71" s="6"/>
      <c r="V71" s="6"/>
      <c r="W71" s="46"/>
      <c r="X71" s="237"/>
      <c r="Y71" s="237"/>
      <c r="Z71" s="238"/>
    </row>
    <row r="72" spans="2:26" ht="19.5" customHeight="1" thickBot="1">
      <c r="B72" s="263"/>
      <c r="C72" s="276"/>
      <c r="D72" s="277"/>
      <c r="E72" s="20"/>
      <c r="F72" s="335"/>
      <c r="G72" s="335"/>
      <c r="H72" s="335"/>
      <c r="I72" s="335"/>
      <c r="J72" s="335"/>
      <c r="K72" s="335"/>
      <c r="L72" s="335"/>
      <c r="M72" s="90"/>
      <c r="N72" s="91"/>
      <c r="O72" s="157"/>
      <c r="P72" s="157"/>
      <c r="Q72" s="157"/>
      <c r="R72" s="157"/>
      <c r="S72" s="157"/>
      <c r="T72" s="157"/>
      <c r="U72" s="157"/>
      <c r="V72" s="157"/>
      <c r="W72" s="158"/>
      <c r="X72" s="239"/>
      <c r="Y72" s="239"/>
      <c r="Z72" s="240"/>
    </row>
    <row r="73" ht="19.5" customHeight="1"/>
    <row r="74" ht="19.5" customHeight="1"/>
    <row r="75" ht="19.5" customHeight="1"/>
    <row r="76" ht="19.5" customHeight="1"/>
    <row r="77" ht="19.5" customHeight="1"/>
    <row r="78" ht="19.5" customHeight="1"/>
    <row r="79" ht="19.5" customHeight="1"/>
    <row r="80" ht="19.5" customHeight="1"/>
    <row r="81" spans="2:14" ht="19.5" customHeight="1">
      <c r="B81" s="1"/>
      <c r="E81" s="1"/>
      <c r="M81" s="1"/>
      <c r="N81" s="1"/>
    </row>
    <row r="82" spans="2:14" ht="19.5" customHeight="1">
      <c r="B82" s="1"/>
      <c r="E82" s="1"/>
      <c r="M82" s="1"/>
      <c r="N82" s="1"/>
    </row>
    <row r="83" spans="2:14" ht="19.5" customHeight="1">
      <c r="B83" s="1"/>
      <c r="E83" s="1"/>
      <c r="M83" s="1"/>
      <c r="N83" s="1"/>
    </row>
    <row r="84" spans="2:14" ht="19.5" customHeight="1">
      <c r="B84" s="1"/>
      <c r="E84" s="1"/>
      <c r="M84" s="1"/>
      <c r="N84" s="1"/>
    </row>
    <row r="85" spans="2:14" ht="19.5" customHeight="1">
      <c r="B85" s="1"/>
      <c r="E85" s="1"/>
      <c r="M85" s="1"/>
      <c r="N85" s="1"/>
    </row>
    <row r="86" spans="2:14" ht="19.5" customHeight="1">
      <c r="B86" s="1"/>
      <c r="E86" s="1"/>
      <c r="M86" s="1"/>
      <c r="N86" s="1"/>
    </row>
    <row r="87" spans="2:14" ht="19.5" customHeight="1">
      <c r="B87" s="1"/>
      <c r="E87" s="1"/>
      <c r="M87" s="1"/>
      <c r="N87" s="1"/>
    </row>
    <row r="88" spans="2:14" ht="19.5" customHeight="1">
      <c r="B88" s="1"/>
      <c r="E88" s="1"/>
      <c r="M88" s="1"/>
      <c r="N88" s="1"/>
    </row>
    <row r="89" spans="2:14" ht="19.5" customHeight="1">
      <c r="B89" s="1"/>
      <c r="E89" s="1"/>
      <c r="M89" s="1"/>
      <c r="N89" s="1"/>
    </row>
    <row r="90" spans="2:14" ht="19.5" customHeight="1">
      <c r="B90" s="1"/>
      <c r="E90" s="1"/>
      <c r="M90" s="1"/>
      <c r="N90" s="1"/>
    </row>
    <row r="91" spans="2:14" ht="19.5" customHeight="1">
      <c r="B91" s="1"/>
      <c r="E91" s="1"/>
      <c r="M91" s="1"/>
      <c r="N91" s="1"/>
    </row>
    <row r="92" spans="2:14" ht="19.5" customHeight="1">
      <c r="B92" s="1"/>
      <c r="E92" s="1"/>
      <c r="M92" s="1"/>
      <c r="N92" s="1"/>
    </row>
    <row r="93" spans="2:14" ht="19.5" customHeight="1">
      <c r="B93" s="1"/>
      <c r="E93" s="1"/>
      <c r="M93" s="1"/>
      <c r="N93" s="1"/>
    </row>
    <row r="94" spans="2:14" ht="19.5" customHeight="1">
      <c r="B94" s="1"/>
      <c r="E94" s="1"/>
      <c r="M94" s="1"/>
      <c r="N94" s="1"/>
    </row>
    <row r="95" spans="2:14" ht="19.5" customHeight="1">
      <c r="B95" s="1"/>
      <c r="E95" s="1"/>
      <c r="M95" s="1"/>
      <c r="N95" s="1"/>
    </row>
    <row r="96" spans="2:14" ht="19.5" customHeight="1">
      <c r="B96" s="1"/>
      <c r="E96" s="1"/>
      <c r="M96" s="1"/>
      <c r="N96" s="1"/>
    </row>
    <row r="97" spans="2:14" ht="19.5" customHeight="1">
      <c r="B97" s="1"/>
      <c r="E97" s="1"/>
      <c r="M97" s="1"/>
      <c r="N97" s="1"/>
    </row>
    <row r="98" spans="2:14" ht="19.5" customHeight="1">
      <c r="B98" s="1"/>
      <c r="E98" s="1"/>
      <c r="M98" s="1"/>
      <c r="N98" s="1"/>
    </row>
    <row r="99" spans="2:14" ht="19.5" customHeight="1">
      <c r="B99" s="1"/>
      <c r="E99" s="1"/>
      <c r="M99" s="1"/>
      <c r="N99" s="1"/>
    </row>
    <row r="100" spans="2:14" ht="19.5" customHeight="1">
      <c r="B100" s="1"/>
      <c r="E100" s="1"/>
      <c r="M100" s="1"/>
      <c r="N100" s="1"/>
    </row>
    <row r="101" spans="2:14" ht="19.5" customHeight="1">
      <c r="B101" s="1"/>
      <c r="E101" s="1"/>
      <c r="M101" s="1"/>
      <c r="N101" s="1"/>
    </row>
    <row r="102" spans="2:14" ht="19.5" customHeight="1">
      <c r="B102" s="1"/>
      <c r="E102" s="1"/>
      <c r="M102" s="1"/>
      <c r="N102" s="1"/>
    </row>
    <row r="103" spans="2:14" ht="19.5" customHeight="1">
      <c r="B103" s="1"/>
      <c r="E103" s="1"/>
      <c r="M103" s="1"/>
      <c r="N103" s="1"/>
    </row>
    <row r="104" spans="2:14" ht="19.5" customHeight="1">
      <c r="B104" s="1"/>
      <c r="E104" s="1"/>
      <c r="M104" s="1"/>
      <c r="N104" s="1"/>
    </row>
    <row r="105" spans="2:14" ht="19.5" customHeight="1">
      <c r="B105" s="1"/>
      <c r="E105" s="1"/>
      <c r="M105" s="1"/>
      <c r="N105" s="1"/>
    </row>
    <row r="106" spans="2:14" ht="19.5" customHeight="1">
      <c r="B106" s="1"/>
      <c r="E106" s="1"/>
      <c r="M106" s="1"/>
      <c r="N106" s="1"/>
    </row>
    <row r="107" spans="2:14" ht="19.5" customHeight="1">
      <c r="B107" s="1"/>
      <c r="E107" s="1"/>
      <c r="M107" s="1"/>
      <c r="N107" s="1"/>
    </row>
    <row r="108" spans="2:14" ht="19.5" customHeight="1">
      <c r="B108" s="1"/>
      <c r="E108" s="1"/>
      <c r="M108" s="1"/>
      <c r="N108" s="1"/>
    </row>
    <row r="109" spans="2:14" ht="19.5" customHeight="1">
      <c r="B109" s="1"/>
      <c r="E109" s="1"/>
      <c r="M109" s="1"/>
      <c r="N109" s="1"/>
    </row>
    <row r="110" spans="2:14" ht="19.5" customHeight="1">
      <c r="B110" s="1"/>
      <c r="E110" s="1"/>
      <c r="M110" s="1"/>
      <c r="N110" s="1"/>
    </row>
    <row r="111" spans="2:14" ht="19.5" customHeight="1">
      <c r="B111" s="1"/>
      <c r="E111" s="1"/>
      <c r="M111" s="1"/>
      <c r="N111" s="1"/>
    </row>
    <row r="112" spans="2:14" ht="19.5" customHeight="1">
      <c r="B112" s="1"/>
      <c r="E112" s="1"/>
      <c r="M112" s="1"/>
      <c r="N112" s="1"/>
    </row>
    <row r="113" spans="2:14" ht="19.5" customHeight="1">
      <c r="B113" s="1"/>
      <c r="E113" s="1"/>
      <c r="M113" s="1"/>
      <c r="N113" s="1"/>
    </row>
    <row r="114" spans="2:14" ht="19.5" customHeight="1">
      <c r="B114" s="1"/>
      <c r="E114" s="1"/>
      <c r="M114" s="1"/>
      <c r="N114" s="1"/>
    </row>
    <row r="115" spans="2:14" ht="19.5" customHeight="1">
      <c r="B115" s="1"/>
      <c r="E115" s="1"/>
      <c r="M115" s="1"/>
      <c r="N115" s="1"/>
    </row>
    <row r="116" spans="2:14" ht="19.5" customHeight="1">
      <c r="B116" s="1"/>
      <c r="E116" s="1"/>
      <c r="M116" s="1"/>
      <c r="N116" s="1"/>
    </row>
    <row r="117" spans="2:14" ht="19.5" customHeight="1">
      <c r="B117" s="1"/>
      <c r="E117" s="1"/>
      <c r="M117" s="1"/>
      <c r="N117" s="1"/>
    </row>
    <row r="118" spans="2:14" ht="19.5" customHeight="1">
      <c r="B118" s="1"/>
      <c r="E118" s="1"/>
      <c r="M118" s="1"/>
      <c r="N118" s="1"/>
    </row>
    <row r="119" spans="2:14" ht="19.5" customHeight="1">
      <c r="B119" s="1"/>
      <c r="E119" s="1"/>
      <c r="M119" s="1"/>
      <c r="N119" s="1"/>
    </row>
    <row r="120" spans="2:14" ht="19.5" customHeight="1">
      <c r="B120" s="1"/>
      <c r="E120" s="1"/>
      <c r="M120" s="1"/>
      <c r="N120" s="1"/>
    </row>
    <row r="121" spans="2:14" ht="19.5" customHeight="1">
      <c r="B121" s="1"/>
      <c r="E121" s="1"/>
      <c r="M121" s="1"/>
      <c r="N121" s="1"/>
    </row>
    <row r="122" spans="2:14" ht="19.5" customHeight="1">
      <c r="B122" s="1"/>
      <c r="E122" s="1"/>
      <c r="M122" s="1"/>
      <c r="N122" s="1"/>
    </row>
    <row r="123" spans="2:14" ht="19.5" customHeight="1">
      <c r="B123" s="1"/>
      <c r="E123" s="1"/>
      <c r="M123" s="1"/>
      <c r="N123" s="1"/>
    </row>
    <row r="124" spans="2:14" ht="19.5" customHeight="1">
      <c r="B124" s="1"/>
      <c r="E124" s="1"/>
      <c r="M124" s="1"/>
      <c r="N124" s="1"/>
    </row>
    <row r="125" spans="2:14" ht="19.5" customHeight="1">
      <c r="B125" s="1"/>
      <c r="E125" s="1"/>
      <c r="M125" s="1"/>
      <c r="N125" s="1"/>
    </row>
    <row r="126" spans="2:14" ht="19.5" customHeight="1">
      <c r="B126" s="1"/>
      <c r="E126" s="1"/>
      <c r="M126" s="1"/>
      <c r="N126" s="1"/>
    </row>
    <row r="127" spans="2:14" ht="19.5" customHeight="1">
      <c r="B127" s="1"/>
      <c r="E127" s="1"/>
      <c r="M127" s="1"/>
      <c r="N127" s="1"/>
    </row>
    <row r="128" spans="2:14" ht="19.5" customHeight="1">
      <c r="B128" s="1"/>
      <c r="E128" s="1"/>
      <c r="M128" s="1"/>
      <c r="N128" s="1"/>
    </row>
    <row r="129" spans="2:14" ht="19.5" customHeight="1">
      <c r="B129" s="1"/>
      <c r="E129" s="1"/>
      <c r="M129" s="1"/>
      <c r="N129" s="1"/>
    </row>
    <row r="130" spans="2:14" ht="19.5" customHeight="1">
      <c r="B130" s="1"/>
      <c r="E130" s="1"/>
      <c r="M130" s="1"/>
      <c r="N130" s="1"/>
    </row>
    <row r="131" spans="2:14" ht="19.5" customHeight="1">
      <c r="B131" s="1"/>
      <c r="E131" s="1"/>
      <c r="M131" s="1"/>
      <c r="N131" s="1"/>
    </row>
    <row r="132" spans="2:14" ht="19.5" customHeight="1">
      <c r="B132" s="1"/>
      <c r="E132" s="1"/>
      <c r="M132" s="1"/>
      <c r="N132" s="1"/>
    </row>
    <row r="133" spans="2:14" ht="19.5" customHeight="1">
      <c r="B133" s="1"/>
      <c r="E133" s="1"/>
      <c r="M133" s="1"/>
      <c r="N133" s="1"/>
    </row>
    <row r="134" spans="2:14" ht="19.5" customHeight="1">
      <c r="B134" s="1"/>
      <c r="E134" s="1"/>
      <c r="M134" s="1"/>
      <c r="N134" s="1"/>
    </row>
    <row r="135" spans="2:14" ht="19.5" customHeight="1">
      <c r="B135" s="1"/>
      <c r="E135" s="1"/>
      <c r="M135" s="1"/>
      <c r="N135" s="1"/>
    </row>
    <row r="136" spans="2:14" ht="19.5" customHeight="1">
      <c r="B136" s="1"/>
      <c r="E136" s="1"/>
      <c r="M136" s="1"/>
      <c r="N136" s="1"/>
    </row>
    <row r="137" spans="2:14" ht="19.5" customHeight="1">
      <c r="B137" s="1"/>
      <c r="E137" s="1"/>
      <c r="M137" s="1"/>
      <c r="N137" s="1"/>
    </row>
    <row r="138" spans="2:14" ht="19.5" customHeight="1">
      <c r="B138" s="1"/>
      <c r="E138" s="1"/>
      <c r="M138" s="1"/>
      <c r="N138" s="1"/>
    </row>
    <row r="139" spans="2:14" ht="19.5" customHeight="1">
      <c r="B139" s="1"/>
      <c r="E139" s="1"/>
      <c r="M139" s="1"/>
      <c r="N139" s="1"/>
    </row>
    <row r="140" spans="2:14" ht="19.5" customHeight="1">
      <c r="B140" s="1"/>
      <c r="E140" s="1"/>
      <c r="M140" s="1"/>
      <c r="N140" s="1"/>
    </row>
    <row r="141" spans="2:14" ht="19.5" customHeight="1">
      <c r="B141" s="1"/>
      <c r="E141" s="1"/>
      <c r="M141" s="1"/>
      <c r="N141" s="1"/>
    </row>
    <row r="142" spans="2:14" ht="19.5" customHeight="1">
      <c r="B142" s="1"/>
      <c r="E142" s="1"/>
      <c r="M142" s="1"/>
      <c r="N142" s="1"/>
    </row>
    <row r="143" spans="2:14" ht="19.5" customHeight="1">
      <c r="B143" s="1"/>
      <c r="E143" s="1"/>
      <c r="M143" s="1"/>
      <c r="N143" s="1"/>
    </row>
    <row r="144" spans="2:14" ht="19.5" customHeight="1">
      <c r="B144" s="1"/>
      <c r="E144" s="1"/>
      <c r="M144" s="1"/>
      <c r="N144" s="1"/>
    </row>
    <row r="145" spans="2:14" ht="19.5" customHeight="1">
      <c r="B145" s="1"/>
      <c r="E145" s="1"/>
      <c r="M145" s="1"/>
      <c r="N145" s="1"/>
    </row>
    <row r="146" spans="2:14" ht="19.5" customHeight="1">
      <c r="B146" s="1"/>
      <c r="E146" s="1"/>
      <c r="M146" s="1"/>
      <c r="N146" s="1"/>
    </row>
    <row r="147" spans="2:14" ht="19.5" customHeight="1">
      <c r="B147" s="1"/>
      <c r="E147" s="1"/>
      <c r="M147" s="1"/>
      <c r="N147" s="1"/>
    </row>
    <row r="148" spans="2:14" ht="19.5" customHeight="1">
      <c r="B148" s="1"/>
      <c r="E148" s="1"/>
      <c r="M148" s="1"/>
      <c r="N148" s="1"/>
    </row>
    <row r="149" spans="2:14" ht="19.5" customHeight="1">
      <c r="B149" s="1"/>
      <c r="E149" s="1"/>
      <c r="M149" s="1"/>
      <c r="N149" s="1"/>
    </row>
    <row r="150" spans="2:14" ht="19.5" customHeight="1">
      <c r="B150" s="1"/>
      <c r="E150" s="1"/>
      <c r="M150" s="1"/>
      <c r="N150" s="1"/>
    </row>
    <row r="151" spans="2:14" ht="19.5" customHeight="1">
      <c r="B151" s="1"/>
      <c r="E151" s="1"/>
      <c r="M151" s="1"/>
      <c r="N151" s="1"/>
    </row>
    <row r="152" spans="2:14" ht="19.5" customHeight="1">
      <c r="B152" s="1"/>
      <c r="E152" s="1"/>
      <c r="M152" s="1"/>
      <c r="N152" s="1"/>
    </row>
    <row r="153" spans="2:14" ht="19.5" customHeight="1">
      <c r="B153" s="1"/>
      <c r="E153" s="1"/>
      <c r="M153" s="1"/>
      <c r="N153" s="1"/>
    </row>
    <row r="154" spans="2:14" ht="19.5" customHeight="1">
      <c r="B154" s="1"/>
      <c r="E154" s="1"/>
      <c r="M154" s="1"/>
      <c r="N154" s="1"/>
    </row>
    <row r="155" spans="2:14" ht="19.5" customHeight="1">
      <c r="B155" s="1"/>
      <c r="E155" s="1"/>
      <c r="M155" s="1"/>
      <c r="N155" s="1"/>
    </row>
    <row r="156" spans="2:14" ht="19.5" customHeight="1">
      <c r="B156" s="1"/>
      <c r="E156" s="1"/>
      <c r="M156" s="1"/>
      <c r="N156" s="1"/>
    </row>
    <row r="157" spans="2:14" ht="19.5" customHeight="1">
      <c r="B157" s="1"/>
      <c r="E157" s="1"/>
      <c r="M157" s="1"/>
      <c r="N157" s="1"/>
    </row>
    <row r="158" spans="2:14" ht="19.5" customHeight="1">
      <c r="B158" s="1"/>
      <c r="E158" s="1"/>
      <c r="M158" s="1"/>
      <c r="N158" s="1"/>
    </row>
    <row r="159" spans="2:14" ht="19.5" customHeight="1">
      <c r="B159" s="1"/>
      <c r="E159" s="1"/>
      <c r="M159" s="1"/>
      <c r="N159" s="1"/>
    </row>
    <row r="160" spans="2:14" ht="19.5" customHeight="1">
      <c r="B160" s="1"/>
      <c r="E160" s="1"/>
      <c r="M160" s="1"/>
      <c r="N160" s="1"/>
    </row>
    <row r="161" spans="2:14" ht="19.5" customHeight="1">
      <c r="B161" s="1"/>
      <c r="E161" s="1"/>
      <c r="M161" s="1"/>
      <c r="N161" s="1"/>
    </row>
    <row r="162" spans="2:14" ht="19.5" customHeight="1">
      <c r="B162" s="1"/>
      <c r="E162" s="1"/>
      <c r="M162" s="1"/>
      <c r="N162" s="1"/>
    </row>
    <row r="163" spans="2:14" ht="19.5" customHeight="1">
      <c r="B163" s="1"/>
      <c r="E163" s="1"/>
      <c r="M163" s="1"/>
      <c r="N163" s="1"/>
    </row>
    <row r="164" spans="2:14" ht="19.5" customHeight="1">
      <c r="B164" s="1"/>
      <c r="E164" s="1"/>
      <c r="M164" s="1"/>
      <c r="N164" s="1"/>
    </row>
    <row r="165" spans="2:14" ht="19.5" customHeight="1">
      <c r="B165" s="1"/>
      <c r="E165" s="1"/>
      <c r="M165" s="1"/>
      <c r="N165" s="1"/>
    </row>
    <row r="166" spans="2:14" ht="19.5" customHeight="1">
      <c r="B166" s="1"/>
      <c r="E166" s="1"/>
      <c r="M166" s="1"/>
      <c r="N166" s="1"/>
    </row>
    <row r="167" spans="2:14" ht="19.5" customHeight="1">
      <c r="B167" s="1"/>
      <c r="E167" s="1"/>
      <c r="M167" s="1"/>
      <c r="N167" s="1"/>
    </row>
    <row r="168" spans="2:14" ht="19.5" customHeight="1">
      <c r="B168" s="1"/>
      <c r="E168" s="1"/>
      <c r="M168" s="1"/>
      <c r="N168" s="1"/>
    </row>
    <row r="169" spans="2:14" ht="19.5" customHeight="1">
      <c r="B169" s="1"/>
      <c r="E169" s="1"/>
      <c r="M169" s="1"/>
      <c r="N169" s="1"/>
    </row>
    <row r="170" spans="2:14" ht="19.5" customHeight="1">
      <c r="B170" s="1"/>
      <c r="E170" s="1"/>
      <c r="M170" s="1"/>
      <c r="N170" s="1"/>
    </row>
    <row r="171" spans="2:14" ht="19.5" customHeight="1">
      <c r="B171" s="1"/>
      <c r="E171" s="1"/>
      <c r="M171" s="1"/>
      <c r="N171" s="1"/>
    </row>
    <row r="172" spans="2:14" ht="19.5" customHeight="1">
      <c r="B172" s="1"/>
      <c r="E172" s="1"/>
      <c r="M172" s="1"/>
      <c r="N172" s="1"/>
    </row>
    <row r="173" spans="2:14" ht="19.5" customHeight="1">
      <c r="B173" s="1"/>
      <c r="E173" s="1"/>
      <c r="M173" s="1"/>
      <c r="N173" s="1"/>
    </row>
    <row r="174" spans="2:14" ht="19.5" customHeight="1">
      <c r="B174" s="1"/>
      <c r="E174" s="1"/>
      <c r="M174" s="1"/>
      <c r="N174" s="1"/>
    </row>
    <row r="175" spans="2:14" ht="19.5" customHeight="1">
      <c r="B175" s="1"/>
      <c r="E175" s="1"/>
      <c r="M175" s="1"/>
      <c r="N175" s="1"/>
    </row>
    <row r="176" spans="2:14" ht="19.5" customHeight="1">
      <c r="B176" s="1"/>
      <c r="E176" s="1"/>
      <c r="M176" s="1"/>
      <c r="N176" s="1"/>
    </row>
    <row r="177" spans="2:14" ht="19.5" customHeight="1">
      <c r="B177" s="1"/>
      <c r="E177" s="1"/>
      <c r="M177" s="1"/>
      <c r="N177" s="1"/>
    </row>
    <row r="178" spans="2:14" ht="19.5" customHeight="1">
      <c r="B178" s="1"/>
      <c r="E178" s="1"/>
      <c r="M178" s="1"/>
      <c r="N178" s="1"/>
    </row>
    <row r="179" spans="2:14" ht="19.5" customHeight="1">
      <c r="B179" s="1"/>
      <c r="E179" s="1"/>
      <c r="M179" s="1"/>
      <c r="N179" s="1"/>
    </row>
    <row r="180" spans="2:14" ht="19.5" customHeight="1">
      <c r="B180" s="1"/>
      <c r="E180" s="1"/>
      <c r="M180" s="1"/>
      <c r="N180" s="1"/>
    </row>
    <row r="181" spans="2:14" ht="19.5" customHeight="1">
      <c r="B181" s="1"/>
      <c r="E181" s="1"/>
      <c r="M181" s="1"/>
      <c r="N181" s="1"/>
    </row>
    <row r="182" spans="2:14" ht="19.5" customHeight="1">
      <c r="B182" s="1"/>
      <c r="E182" s="1"/>
      <c r="M182" s="1"/>
      <c r="N182" s="1"/>
    </row>
    <row r="183" spans="2:14" ht="19.5" customHeight="1">
      <c r="B183" s="1"/>
      <c r="E183" s="1"/>
      <c r="M183" s="1"/>
      <c r="N183" s="1"/>
    </row>
    <row r="184" spans="2:14" ht="19.5" customHeight="1">
      <c r="B184" s="1"/>
      <c r="E184" s="1"/>
      <c r="M184" s="1"/>
      <c r="N184" s="1"/>
    </row>
    <row r="185" spans="2:14" ht="19.5" customHeight="1">
      <c r="B185" s="1"/>
      <c r="E185" s="1"/>
      <c r="M185" s="1"/>
      <c r="N185" s="1"/>
    </row>
    <row r="186" spans="2:14" ht="19.5" customHeight="1">
      <c r="B186" s="1"/>
      <c r="E186" s="1"/>
      <c r="M186" s="1"/>
      <c r="N186" s="1"/>
    </row>
    <row r="187" spans="2:14" ht="19.5" customHeight="1">
      <c r="B187" s="1"/>
      <c r="E187" s="1"/>
      <c r="M187" s="1"/>
      <c r="N187" s="1"/>
    </row>
    <row r="188" spans="2:14" ht="19.5" customHeight="1">
      <c r="B188" s="1"/>
      <c r="E188" s="1"/>
      <c r="M188" s="1"/>
      <c r="N188" s="1"/>
    </row>
    <row r="189" spans="2:14" ht="19.5" customHeight="1">
      <c r="B189" s="1"/>
      <c r="E189" s="1"/>
      <c r="M189" s="1"/>
      <c r="N189" s="1"/>
    </row>
    <row r="190" spans="2:14" ht="19.5" customHeight="1">
      <c r="B190" s="1"/>
      <c r="E190" s="1"/>
      <c r="M190" s="1"/>
      <c r="N190" s="1"/>
    </row>
    <row r="191" spans="2:14" ht="19.5" customHeight="1">
      <c r="B191" s="1"/>
      <c r="E191" s="1"/>
      <c r="M191" s="1"/>
      <c r="N191" s="1"/>
    </row>
    <row r="192" spans="2:14" ht="19.5" customHeight="1">
      <c r="B192" s="1"/>
      <c r="E192" s="1"/>
      <c r="M192" s="1"/>
      <c r="N192" s="1"/>
    </row>
    <row r="193" spans="2:14" ht="19.5" customHeight="1">
      <c r="B193" s="1"/>
      <c r="E193" s="1"/>
      <c r="M193" s="1"/>
      <c r="N193" s="1"/>
    </row>
    <row r="194" spans="2:14" ht="19.5" customHeight="1">
      <c r="B194" s="1"/>
      <c r="E194" s="1"/>
      <c r="M194" s="1"/>
      <c r="N194" s="1"/>
    </row>
    <row r="195" spans="2:14" ht="19.5" customHeight="1">
      <c r="B195" s="1"/>
      <c r="E195" s="1"/>
      <c r="M195" s="1"/>
      <c r="N195" s="1"/>
    </row>
    <row r="196" spans="2:14" ht="19.5" customHeight="1">
      <c r="B196" s="1"/>
      <c r="E196" s="1"/>
      <c r="M196" s="1"/>
      <c r="N196" s="1"/>
    </row>
    <row r="197" spans="2:14" ht="19.5" customHeight="1">
      <c r="B197" s="1"/>
      <c r="E197" s="1"/>
      <c r="M197" s="1"/>
      <c r="N197" s="1"/>
    </row>
    <row r="198" spans="2:14" ht="19.5" customHeight="1">
      <c r="B198" s="1"/>
      <c r="E198" s="1"/>
      <c r="M198" s="1"/>
      <c r="N198" s="1"/>
    </row>
    <row r="199" spans="2:14" ht="19.5" customHeight="1">
      <c r="B199" s="1"/>
      <c r="E199" s="1"/>
      <c r="M199" s="1"/>
      <c r="N199" s="1"/>
    </row>
    <row r="200" spans="2:14" ht="19.5" customHeight="1">
      <c r="B200" s="1"/>
      <c r="E200" s="1"/>
      <c r="M200" s="1"/>
      <c r="N200" s="1"/>
    </row>
    <row r="201" spans="2:14" ht="19.5" customHeight="1">
      <c r="B201" s="1"/>
      <c r="E201" s="1"/>
      <c r="M201" s="1"/>
      <c r="N201" s="1"/>
    </row>
    <row r="202" spans="2:14" ht="19.5" customHeight="1">
      <c r="B202" s="1"/>
      <c r="E202" s="1"/>
      <c r="M202" s="1"/>
      <c r="N202" s="1"/>
    </row>
    <row r="203" spans="2:14" ht="19.5" customHeight="1">
      <c r="B203" s="1"/>
      <c r="E203" s="1"/>
      <c r="M203" s="1"/>
      <c r="N203" s="1"/>
    </row>
    <row r="204" spans="2:14" ht="19.5" customHeight="1">
      <c r="B204" s="1"/>
      <c r="E204" s="1"/>
      <c r="M204" s="1"/>
      <c r="N204" s="1"/>
    </row>
    <row r="205" spans="2:14" ht="19.5" customHeight="1">
      <c r="B205" s="1"/>
      <c r="E205" s="1"/>
      <c r="M205" s="1"/>
      <c r="N205" s="1"/>
    </row>
    <row r="206" spans="2:14" ht="19.5" customHeight="1">
      <c r="B206" s="1"/>
      <c r="E206" s="1"/>
      <c r="M206" s="1"/>
      <c r="N206" s="1"/>
    </row>
    <row r="207" spans="2:14" ht="19.5" customHeight="1">
      <c r="B207" s="1"/>
      <c r="E207" s="1"/>
      <c r="M207" s="1"/>
      <c r="N207" s="1"/>
    </row>
    <row r="208" spans="2:14" ht="19.5" customHeight="1">
      <c r="B208" s="1"/>
      <c r="E208" s="1"/>
      <c r="M208" s="1"/>
      <c r="N208" s="1"/>
    </row>
    <row r="209" spans="2:14" ht="19.5" customHeight="1">
      <c r="B209" s="1"/>
      <c r="E209" s="1"/>
      <c r="M209" s="1"/>
      <c r="N209" s="1"/>
    </row>
    <row r="210" spans="2:14" ht="19.5" customHeight="1">
      <c r="B210" s="1"/>
      <c r="E210" s="1"/>
      <c r="M210" s="1"/>
      <c r="N210" s="1"/>
    </row>
    <row r="211" spans="2:14" ht="19.5" customHeight="1">
      <c r="B211" s="1"/>
      <c r="E211" s="1"/>
      <c r="M211" s="1"/>
      <c r="N211" s="1"/>
    </row>
    <row r="212" spans="2:14" ht="19.5" customHeight="1">
      <c r="B212" s="1"/>
      <c r="E212" s="1"/>
      <c r="M212" s="1"/>
      <c r="N212" s="1"/>
    </row>
    <row r="213" spans="2:14" ht="19.5" customHeight="1">
      <c r="B213" s="1"/>
      <c r="E213" s="1"/>
      <c r="M213" s="1"/>
      <c r="N213" s="1"/>
    </row>
    <row r="214" spans="2:14" ht="19.5" customHeight="1">
      <c r="B214" s="1"/>
      <c r="E214" s="1"/>
      <c r="M214" s="1"/>
      <c r="N214" s="1"/>
    </row>
    <row r="215" spans="2:14" ht="19.5" customHeight="1">
      <c r="B215" s="1"/>
      <c r="E215" s="1"/>
      <c r="M215" s="1"/>
      <c r="N215" s="1"/>
    </row>
    <row r="216" spans="2:14" ht="19.5" customHeight="1">
      <c r="B216" s="1"/>
      <c r="E216" s="1"/>
      <c r="M216" s="1"/>
      <c r="N216" s="1"/>
    </row>
    <row r="217" spans="2:14" ht="19.5" customHeight="1">
      <c r="B217" s="1"/>
      <c r="E217" s="1"/>
      <c r="M217" s="1"/>
      <c r="N217" s="1"/>
    </row>
    <row r="218" spans="2:14" ht="19.5" customHeight="1">
      <c r="B218" s="1"/>
      <c r="E218" s="1"/>
      <c r="M218" s="1"/>
      <c r="N218" s="1"/>
    </row>
    <row r="219" spans="2:14" ht="19.5" customHeight="1">
      <c r="B219" s="1"/>
      <c r="E219" s="1"/>
      <c r="M219" s="1"/>
      <c r="N219" s="1"/>
    </row>
    <row r="220" spans="2:14" ht="19.5" customHeight="1">
      <c r="B220" s="1"/>
      <c r="E220" s="1"/>
      <c r="M220" s="1"/>
      <c r="N220" s="1"/>
    </row>
    <row r="221" spans="2:14" ht="19.5" customHeight="1">
      <c r="B221" s="1"/>
      <c r="E221" s="1"/>
      <c r="M221" s="1"/>
      <c r="N221" s="1"/>
    </row>
    <row r="222" spans="2:14" ht="19.5" customHeight="1">
      <c r="B222" s="1"/>
      <c r="E222" s="1"/>
      <c r="M222" s="1"/>
      <c r="N222" s="1"/>
    </row>
    <row r="223" spans="2:14" ht="19.5" customHeight="1">
      <c r="B223" s="1"/>
      <c r="E223" s="1"/>
      <c r="M223" s="1"/>
      <c r="N223" s="1"/>
    </row>
    <row r="224" spans="2:14" ht="19.5" customHeight="1">
      <c r="B224" s="1"/>
      <c r="E224" s="1"/>
      <c r="M224" s="1"/>
      <c r="N224" s="1"/>
    </row>
    <row r="225" spans="2:14" ht="19.5" customHeight="1">
      <c r="B225" s="1"/>
      <c r="E225" s="1"/>
      <c r="M225" s="1"/>
      <c r="N225" s="1"/>
    </row>
    <row r="226" spans="2:14" ht="19.5" customHeight="1">
      <c r="B226" s="1"/>
      <c r="E226" s="1"/>
      <c r="M226" s="1"/>
      <c r="N226" s="1"/>
    </row>
    <row r="227" spans="2:14" ht="19.5" customHeight="1">
      <c r="B227" s="1"/>
      <c r="E227" s="1"/>
      <c r="M227" s="1"/>
      <c r="N227" s="1"/>
    </row>
    <row r="228" spans="2:14" ht="19.5" customHeight="1">
      <c r="B228" s="1"/>
      <c r="E228" s="1"/>
      <c r="M228" s="1"/>
      <c r="N228" s="1"/>
    </row>
    <row r="229" spans="2:14" ht="19.5" customHeight="1">
      <c r="B229" s="1"/>
      <c r="E229" s="1"/>
      <c r="M229" s="1"/>
      <c r="N229" s="1"/>
    </row>
    <row r="230" spans="2:14" ht="19.5" customHeight="1">
      <c r="B230" s="1"/>
      <c r="E230" s="1"/>
      <c r="M230" s="1"/>
      <c r="N230" s="1"/>
    </row>
    <row r="231" spans="2:14" ht="19.5" customHeight="1">
      <c r="B231" s="1"/>
      <c r="E231" s="1"/>
      <c r="M231" s="1"/>
      <c r="N231" s="1"/>
    </row>
    <row r="232" spans="2:14" ht="19.5" customHeight="1">
      <c r="B232" s="1"/>
      <c r="E232" s="1"/>
      <c r="M232" s="1"/>
      <c r="N232" s="1"/>
    </row>
    <row r="233" spans="2:14" ht="19.5" customHeight="1">
      <c r="B233" s="1"/>
      <c r="E233" s="1"/>
      <c r="M233" s="1"/>
      <c r="N233" s="1"/>
    </row>
    <row r="234" spans="2:14" ht="19.5" customHeight="1">
      <c r="B234" s="1"/>
      <c r="E234" s="1"/>
      <c r="M234" s="1"/>
      <c r="N234" s="1"/>
    </row>
    <row r="235" spans="2:14" ht="19.5" customHeight="1">
      <c r="B235" s="1"/>
      <c r="E235" s="1"/>
      <c r="M235" s="1"/>
      <c r="N235" s="1"/>
    </row>
    <row r="236" spans="2:14" ht="19.5" customHeight="1">
      <c r="B236" s="1"/>
      <c r="E236" s="1"/>
      <c r="M236" s="1"/>
      <c r="N236" s="1"/>
    </row>
    <row r="237" spans="2:14" ht="19.5" customHeight="1">
      <c r="B237" s="1"/>
      <c r="E237" s="1"/>
      <c r="M237" s="1"/>
      <c r="N237" s="1"/>
    </row>
    <row r="238" spans="2:14" ht="19.5" customHeight="1">
      <c r="B238" s="1"/>
      <c r="E238" s="1"/>
      <c r="M238" s="1"/>
      <c r="N238" s="1"/>
    </row>
    <row r="239" spans="2:14" ht="19.5" customHeight="1">
      <c r="B239" s="1"/>
      <c r="E239" s="1"/>
      <c r="M239" s="1"/>
      <c r="N239" s="1"/>
    </row>
    <row r="240" spans="2:14" ht="19.5" customHeight="1">
      <c r="B240" s="1"/>
      <c r="E240" s="1"/>
      <c r="M240" s="1"/>
      <c r="N240" s="1"/>
    </row>
    <row r="241" spans="2:14" ht="19.5" customHeight="1">
      <c r="B241" s="1"/>
      <c r="E241" s="1"/>
      <c r="M241" s="1"/>
      <c r="N241" s="1"/>
    </row>
    <row r="242" spans="2:14" ht="19.5" customHeight="1">
      <c r="B242" s="1"/>
      <c r="E242" s="1"/>
      <c r="M242" s="1"/>
      <c r="N242" s="1"/>
    </row>
    <row r="243" spans="2:14" ht="19.5" customHeight="1">
      <c r="B243" s="1"/>
      <c r="E243" s="1"/>
      <c r="M243" s="1"/>
      <c r="N243" s="1"/>
    </row>
    <row r="244" spans="2:14" ht="19.5" customHeight="1">
      <c r="B244" s="1"/>
      <c r="E244" s="1"/>
      <c r="M244" s="1"/>
      <c r="N244" s="1"/>
    </row>
    <row r="245" spans="2:14" ht="19.5" customHeight="1">
      <c r="B245" s="1"/>
      <c r="E245" s="1"/>
      <c r="M245" s="1"/>
      <c r="N245" s="1"/>
    </row>
    <row r="246" spans="2:14" ht="19.5" customHeight="1">
      <c r="B246" s="1"/>
      <c r="E246" s="1"/>
      <c r="M246" s="1"/>
      <c r="N246" s="1"/>
    </row>
    <row r="247" spans="2:14" ht="19.5" customHeight="1">
      <c r="B247" s="1"/>
      <c r="E247" s="1"/>
      <c r="M247" s="1"/>
      <c r="N247" s="1"/>
    </row>
    <row r="248" spans="2:14" ht="19.5" customHeight="1">
      <c r="B248" s="1"/>
      <c r="E248" s="1"/>
      <c r="M248" s="1"/>
      <c r="N248" s="1"/>
    </row>
    <row r="249" spans="2:14" ht="19.5" customHeight="1">
      <c r="B249" s="1"/>
      <c r="E249" s="1"/>
      <c r="M249" s="1"/>
      <c r="N249" s="1"/>
    </row>
    <row r="250" spans="2:14" ht="19.5" customHeight="1">
      <c r="B250" s="1"/>
      <c r="E250" s="1"/>
      <c r="M250" s="1"/>
      <c r="N250" s="1"/>
    </row>
    <row r="251" spans="2:14" ht="19.5" customHeight="1">
      <c r="B251" s="1"/>
      <c r="E251" s="1"/>
      <c r="M251" s="1"/>
      <c r="N251" s="1"/>
    </row>
    <row r="252" spans="2:14" ht="19.5" customHeight="1">
      <c r="B252" s="1"/>
      <c r="E252" s="1"/>
      <c r="M252" s="1"/>
      <c r="N252" s="1"/>
    </row>
    <row r="253" spans="2:14" ht="19.5" customHeight="1">
      <c r="B253" s="1"/>
      <c r="E253" s="1"/>
      <c r="M253" s="1"/>
      <c r="N253" s="1"/>
    </row>
    <row r="254" spans="2:14" ht="19.5" customHeight="1">
      <c r="B254" s="1"/>
      <c r="E254" s="1"/>
      <c r="M254" s="1"/>
      <c r="N254" s="1"/>
    </row>
    <row r="255" spans="2:14" ht="19.5" customHeight="1">
      <c r="B255" s="1"/>
      <c r="E255" s="1"/>
      <c r="M255" s="1"/>
      <c r="N255" s="1"/>
    </row>
    <row r="256" spans="2:14" ht="19.5" customHeight="1">
      <c r="B256" s="1"/>
      <c r="E256" s="1"/>
      <c r="M256" s="1"/>
      <c r="N256" s="1"/>
    </row>
    <row r="257" spans="2:14" ht="19.5" customHeight="1">
      <c r="B257" s="1"/>
      <c r="E257" s="1"/>
      <c r="M257" s="1"/>
      <c r="N257" s="1"/>
    </row>
    <row r="258" spans="2:14" ht="19.5" customHeight="1">
      <c r="B258" s="1"/>
      <c r="E258" s="1"/>
      <c r="M258" s="1"/>
      <c r="N258" s="1"/>
    </row>
    <row r="259" spans="2:14" ht="19.5" customHeight="1">
      <c r="B259" s="1"/>
      <c r="E259" s="1"/>
      <c r="M259" s="1"/>
      <c r="N259" s="1"/>
    </row>
    <row r="260" spans="2:14" ht="19.5" customHeight="1">
      <c r="B260" s="1"/>
      <c r="E260" s="1"/>
      <c r="M260" s="1"/>
      <c r="N260" s="1"/>
    </row>
    <row r="261" spans="2:14" ht="19.5" customHeight="1">
      <c r="B261" s="1"/>
      <c r="E261" s="1"/>
      <c r="M261" s="1"/>
      <c r="N261" s="1"/>
    </row>
    <row r="262" spans="2:14" ht="19.5" customHeight="1">
      <c r="B262" s="1"/>
      <c r="E262" s="1"/>
      <c r="M262" s="1"/>
      <c r="N262" s="1"/>
    </row>
    <row r="263" spans="2:14" ht="19.5" customHeight="1">
      <c r="B263" s="1"/>
      <c r="E263" s="1"/>
      <c r="M263" s="1"/>
      <c r="N263" s="1"/>
    </row>
    <row r="264" spans="2:14" ht="19.5" customHeight="1">
      <c r="B264" s="1"/>
      <c r="E264" s="1"/>
      <c r="M264" s="1"/>
      <c r="N264" s="1"/>
    </row>
    <row r="265" spans="2:14" ht="19.5" customHeight="1">
      <c r="B265" s="1"/>
      <c r="E265" s="1"/>
      <c r="M265" s="1"/>
      <c r="N265" s="1"/>
    </row>
    <row r="266" spans="2:14" ht="19.5" customHeight="1">
      <c r="B266" s="1"/>
      <c r="E266" s="1"/>
      <c r="M266" s="1"/>
      <c r="N266" s="1"/>
    </row>
    <row r="267" spans="2:14" ht="19.5" customHeight="1">
      <c r="B267" s="1"/>
      <c r="E267" s="1"/>
      <c r="M267" s="1"/>
      <c r="N267" s="1"/>
    </row>
    <row r="268" spans="2:14" ht="19.5" customHeight="1">
      <c r="B268" s="1"/>
      <c r="E268" s="1"/>
      <c r="M268" s="1"/>
      <c r="N268" s="1"/>
    </row>
    <row r="269" spans="2:14" ht="19.5" customHeight="1">
      <c r="B269" s="1"/>
      <c r="E269" s="1"/>
      <c r="M269" s="1"/>
      <c r="N269" s="1"/>
    </row>
    <row r="270" spans="2:14" ht="19.5" customHeight="1">
      <c r="B270" s="1"/>
      <c r="E270" s="1"/>
      <c r="M270" s="1"/>
      <c r="N270" s="1"/>
    </row>
    <row r="271" spans="2:14" ht="19.5" customHeight="1">
      <c r="B271" s="1"/>
      <c r="E271" s="1"/>
      <c r="M271" s="1"/>
      <c r="N271" s="1"/>
    </row>
    <row r="272" spans="2:14" ht="19.5" customHeight="1">
      <c r="B272" s="1"/>
      <c r="E272" s="1"/>
      <c r="M272" s="1"/>
      <c r="N272" s="1"/>
    </row>
    <row r="273" spans="2:14" ht="19.5" customHeight="1">
      <c r="B273" s="1"/>
      <c r="E273" s="1"/>
      <c r="M273" s="1"/>
      <c r="N273" s="1"/>
    </row>
    <row r="274" spans="2:14" ht="19.5" customHeight="1">
      <c r="B274" s="1"/>
      <c r="E274" s="1"/>
      <c r="M274" s="1"/>
      <c r="N274" s="1"/>
    </row>
    <row r="275" spans="2:14" ht="19.5" customHeight="1">
      <c r="B275" s="1"/>
      <c r="E275" s="1"/>
      <c r="M275" s="1"/>
      <c r="N275" s="1"/>
    </row>
    <row r="276" spans="2:14" ht="19.5" customHeight="1">
      <c r="B276" s="1"/>
      <c r="E276" s="1"/>
      <c r="M276" s="1"/>
      <c r="N276" s="1"/>
    </row>
    <row r="277" spans="2:14" ht="19.5" customHeight="1">
      <c r="B277" s="1"/>
      <c r="E277" s="1"/>
      <c r="M277" s="1"/>
      <c r="N277" s="1"/>
    </row>
    <row r="278" spans="2:14" ht="19.5" customHeight="1">
      <c r="B278" s="1"/>
      <c r="E278" s="1"/>
      <c r="M278" s="1"/>
      <c r="N278" s="1"/>
    </row>
    <row r="279" spans="2:14" ht="19.5" customHeight="1">
      <c r="B279" s="1"/>
      <c r="E279" s="1"/>
      <c r="M279" s="1"/>
      <c r="N279" s="1"/>
    </row>
    <row r="280" spans="2:14" ht="19.5" customHeight="1">
      <c r="B280" s="1"/>
      <c r="E280" s="1"/>
      <c r="M280" s="1"/>
      <c r="N280" s="1"/>
    </row>
    <row r="281" spans="2:14" ht="19.5" customHeight="1">
      <c r="B281" s="1"/>
      <c r="E281" s="1"/>
      <c r="M281" s="1"/>
      <c r="N281" s="1"/>
    </row>
    <row r="282" spans="2:14" ht="19.5" customHeight="1">
      <c r="B282" s="1"/>
      <c r="E282" s="1"/>
      <c r="M282" s="1"/>
      <c r="N282" s="1"/>
    </row>
    <row r="283" spans="2:14" ht="19.5" customHeight="1">
      <c r="B283" s="1"/>
      <c r="E283" s="1"/>
      <c r="M283" s="1"/>
      <c r="N283" s="1"/>
    </row>
    <row r="284" spans="2:14" ht="19.5" customHeight="1">
      <c r="B284" s="1"/>
      <c r="E284" s="1"/>
      <c r="M284" s="1"/>
      <c r="N284" s="1"/>
    </row>
    <row r="285" spans="2:14" ht="19.5" customHeight="1">
      <c r="B285" s="1"/>
      <c r="E285" s="1"/>
      <c r="M285" s="1"/>
      <c r="N285" s="1"/>
    </row>
    <row r="286" spans="2:14" ht="19.5" customHeight="1">
      <c r="B286" s="1"/>
      <c r="E286" s="1"/>
      <c r="M286" s="1"/>
      <c r="N286" s="1"/>
    </row>
    <row r="287" spans="2:14" ht="19.5" customHeight="1">
      <c r="B287" s="1"/>
      <c r="E287" s="1"/>
      <c r="M287" s="1"/>
      <c r="N287" s="1"/>
    </row>
    <row r="288" spans="2:14" ht="19.5" customHeight="1">
      <c r="B288" s="1"/>
      <c r="E288" s="1"/>
      <c r="M288" s="1"/>
      <c r="N288" s="1"/>
    </row>
    <row r="289" spans="2:14" ht="19.5" customHeight="1">
      <c r="B289" s="1"/>
      <c r="E289" s="1"/>
      <c r="M289" s="1"/>
      <c r="N289" s="1"/>
    </row>
    <row r="290" spans="2:14" ht="19.5" customHeight="1">
      <c r="B290" s="1"/>
      <c r="E290" s="1"/>
      <c r="M290" s="1"/>
      <c r="N290" s="1"/>
    </row>
    <row r="291" spans="2:14" ht="19.5" customHeight="1">
      <c r="B291" s="1"/>
      <c r="E291" s="1"/>
      <c r="M291" s="1"/>
      <c r="N291" s="1"/>
    </row>
    <row r="292" spans="2:14" ht="19.5" customHeight="1">
      <c r="B292" s="1"/>
      <c r="E292" s="1"/>
      <c r="M292" s="1"/>
      <c r="N292" s="1"/>
    </row>
    <row r="293" spans="2:14" ht="19.5" customHeight="1">
      <c r="B293" s="1"/>
      <c r="E293" s="1"/>
      <c r="M293" s="1"/>
      <c r="N293" s="1"/>
    </row>
    <row r="294" spans="2:14" ht="19.5" customHeight="1">
      <c r="B294" s="1"/>
      <c r="E294" s="1"/>
      <c r="M294" s="1"/>
      <c r="N294" s="1"/>
    </row>
    <row r="295" spans="2:14" ht="19.5" customHeight="1">
      <c r="B295" s="1"/>
      <c r="E295" s="1"/>
      <c r="M295" s="1"/>
      <c r="N295" s="1"/>
    </row>
    <row r="296" spans="2:14" ht="19.5" customHeight="1">
      <c r="B296" s="1"/>
      <c r="E296" s="1"/>
      <c r="M296" s="1"/>
      <c r="N296" s="1"/>
    </row>
    <row r="297" spans="2:14" ht="19.5" customHeight="1">
      <c r="B297" s="1"/>
      <c r="E297" s="1"/>
      <c r="M297" s="1"/>
      <c r="N297" s="1"/>
    </row>
    <row r="298" spans="2:14" ht="19.5" customHeight="1">
      <c r="B298" s="1"/>
      <c r="E298" s="1"/>
      <c r="M298" s="1"/>
      <c r="N298" s="1"/>
    </row>
    <row r="299" spans="2:14" ht="19.5" customHeight="1">
      <c r="B299" s="1"/>
      <c r="E299" s="1"/>
      <c r="M299" s="1"/>
      <c r="N299" s="1"/>
    </row>
    <row r="300" spans="2:14" ht="19.5" customHeight="1">
      <c r="B300" s="1"/>
      <c r="E300" s="1"/>
      <c r="M300" s="1"/>
      <c r="N300" s="1"/>
    </row>
    <row r="301" spans="2:14" ht="19.5" customHeight="1">
      <c r="B301" s="1"/>
      <c r="E301" s="1"/>
      <c r="M301" s="1"/>
      <c r="N301" s="1"/>
    </row>
    <row r="302" spans="2:14" ht="19.5" customHeight="1">
      <c r="B302" s="1"/>
      <c r="E302" s="1"/>
      <c r="M302" s="1"/>
      <c r="N302" s="1"/>
    </row>
    <row r="303" spans="2:14" ht="19.5" customHeight="1">
      <c r="B303" s="1"/>
      <c r="E303" s="1"/>
      <c r="M303" s="1"/>
      <c r="N303" s="1"/>
    </row>
    <row r="304" spans="2:14" ht="19.5" customHeight="1">
      <c r="B304" s="1"/>
      <c r="E304" s="1"/>
      <c r="M304" s="1"/>
      <c r="N304" s="1"/>
    </row>
    <row r="305" spans="2:14" ht="19.5" customHeight="1">
      <c r="B305" s="1"/>
      <c r="E305" s="1"/>
      <c r="M305" s="1"/>
      <c r="N305" s="1"/>
    </row>
    <row r="306" spans="2:14" ht="19.5" customHeight="1">
      <c r="B306" s="1"/>
      <c r="E306" s="1"/>
      <c r="M306" s="1"/>
      <c r="N306" s="1"/>
    </row>
    <row r="307" spans="2:14" ht="19.5" customHeight="1">
      <c r="B307" s="1"/>
      <c r="E307" s="1"/>
      <c r="M307" s="1"/>
      <c r="N307" s="1"/>
    </row>
    <row r="308" spans="2:14" ht="19.5" customHeight="1">
      <c r="B308" s="1"/>
      <c r="E308" s="1"/>
      <c r="M308" s="1"/>
      <c r="N308" s="1"/>
    </row>
    <row r="309" spans="2:14" ht="19.5" customHeight="1">
      <c r="B309" s="1"/>
      <c r="E309" s="1"/>
      <c r="M309" s="1"/>
      <c r="N309" s="1"/>
    </row>
    <row r="310" spans="2:14" ht="19.5" customHeight="1">
      <c r="B310" s="1"/>
      <c r="E310" s="1"/>
      <c r="M310" s="1"/>
      <c r="N310" s="1"/>
    </row>
    <row r="311" spans="2:14" ht="19.5" customHeight="1">
      <c r="B311" s="1"/>
      <c r="E311" s="1"/>
      <c r="M311" s="1"/>
      <c r="N311" s="1"/>
    </row>
    <row r="312" spans="2:14" ht="19.5" customHeight="1">
      <c r="B312" s="1"/>
      <c r="E312" s="1"/>
      <c r="M312" s="1"/>
      <c r="N312" s="1"/>
    </row>
    <row r="313" spans="2:14" ht="19.5" customHeight="1">
      <c r="B313" s="1"/>
      <c r="E313" s="1"/>
      <c r="M313" s="1"/>
      <c r="N313" s="1"/>
    </row>
    <row r="314" spans="2:14" ht="19.5" customHeight="1">
      <c r="B314" s="1"/>
      <c r="E314" s="1"/>
      <c r="M314" s="1"/>
      <c r="N314" s="1"/>
    </row>
    <row r="315" spans="2:14" ht="19.5" customHeight="1">
      <c r="B315" s="1"/>
      <c r="E315" s="1"/>
      <c r="M315" s="1"/>
      <c r="N315" s="1"/>
    </row>
    <row r="316" spans="2:14" ht="19.5" customHeight="1">
      <c r="B316" s="1"/>
      <c r="E316" s="1"/>
      <c r="M316" s="1"/>
      <c r="N316" s="1"/>
    </row>
    <row r="317" spans="2:14" ht="19.5" customHeight="1">
      <c r="B317" s="1"/>
      <c r="E317" s="1"/>
      <c r="M317" s="1"/>
      <c r="N317" s="1"/>
    </row>
    <row r="318" spans="2:14" ht="19.5" customHeight="1">
      <c r="B318" s="1"/>
      <c r="E318" s="1"/>
      <c r="M318" s="1"/>
      <c r="N318" s="1"/>
    </row>
    <row r="319" spans="2:14" ht="19.5" customHeight="1">
      <c r="B319" s="1"/>
      <c r="E319" s="1"/>
      <c r="M319" s="1"/>
      <c r="N319" s="1"/>
    </row>
    <row r="320" spans="2:14" ht="19.5" customHeight="1">
      <c r="B320" s="1"/>
      <c r="E320" s="1"/>
      <c r="M320" s="1"/>
      <c r="N320" s="1"/>
    </row>
    <row r="321" spans="2:14" ht="19.5" customHeight="1">
      <c r="B321" s="1"/>
      <c r="E321" s="1"/>
      <c r="M321" s="1"/>
      <c r="N321" s="1"/>
    </row>
    <row r="322" spans="2:14" ht="19.5" customHeight="1">
      <c r="B322" s="1"/>
      <c r="E322" s="1"/>
      <c r="M322" s="1"/>
      <c r="N322" s="1"/>
    </row>
    <row r="323" spans="2:14" ht="19.5" customHeight="1">
      <c r="B323" s="1"/>
      <c r="E323" s="1"/>
      <c r="M323" s="1"/>
      <c r="N323" s="1"/>
    </row>
    <row r="324" spans="2:14" ht="19.5" customHeight="1">
      <c r="B324" s="1"/>
      <c r="E324" s="1"/>
      <c r="M324" s="1"/>
      <c r="N324" s="1"/>
    </row>
    <row r="325" spans="2:14" ht="19.5" customHeight="1">
      <c r="B325" s="1"/>
      <c r="E325" s="1"/>
      <c r="M325" s="1"/>
      <c r="N325" s="1"/>
    </row>
    <row r="326" spans="2:14" ht="19.5" customHeight="1">
      <c r="B326" s="1"/>
      <c r="E326" s="1"/>
      <c r="M326" s="1"/>
      <c r="N326" s="1"/>
    </row>
    <row r="327" spans="2:14" ht="19.5" customHeight="1">
      <c r="B327" s="1"/>
      <c r="E327" s="1"/>
      <c r="M327" s="1"/>
      <c r="N327" s="1"/>
    </row>
    <row r="328" spans="2:14" ht="19.5" customHeight="1">
      <c r="B328" s="1"/>
      <c r="E328" s="1"/>
      <c r="M328" s="1"/>
      <c r="N328" s="1"/>
    </row>
    <row r="329" spans="2:14" ht="19.5" customHeight="1">
      <c r="B329" s="1"/>
      <c r="E329" s="1"/>
      <c r="M329" s="1"/>
      <c r="N329" s="1"/>
    </row>
    <row r="330" spans="2:14" ht="19.5" customHeight="1">
      <c r="B330" s="1"/>
      <c r="E330" s="1"/>
      <c r="M330" s="1"/>
      <c r="N330" s="1"/>
    </row>
    <row r="331" spans="2:14" ht="19.5" customHeight="1">
      <c r="B331" s="1"/>
      <c r="E331" s="1"/>
      <c r="M331" s="1"/>
      <c r="N331" s="1"/>
    </row>
    <row r="332" spans="2:14" ht="19.5" customHeight="1">
      <c r="B332" s="1"/>
      <c r="E332" s="1"/>
      <c r="M332" s="1"/>
      <c r="N332" s="1"/>
    </row>
    <row r="333" spans="2:14" ht="19.5" customHeight="1">
      <c r="B333" s="1"/>
      <c r="E333" s="1"/>
      <c r="M333" s="1"/>
      <c r="N333" s="1"/>
    </row>
    <row r="334" spans="2:14" ht="19.5" customHeight="1">
      <c r="B334" s="1"/>
      <c r="E334" s="1"/>
      <c r="M334" s="1"/>
      <c r="N334" s="1"/>
    </row>
    <row r="335" spans="2:14" ht="19.5" customHeight="1">
      <c r="B335" s="1"/>
      <c r="E335" s="1"/>
      <c r="M335" s="1"/>
      <c r="N335" s="1"/>
    </row>
    <row r="336" spans="2:14" ht="19.5" customHeight="1">
      <c r="B336" s="1"/>
      <c r="E336" s="1"/>
      <c r="M336" s="1"/>
      <c r="N336" s="1"/>
    </row>
    <row r="337" spans="2:14" ht="19.5" customHeight="1">
      <c r="B337" s="1"/>
      <c r="E337" s="1"/>
      <c r="M337" s="1"/>
      <c r="N337" s="1"/>
    </row>
    <row r="338" spans="2:14" ht="19.5" customHeight="1">
      <c r="B338" s="1"/>
      <c r="E338" s="1"/>
      <c r="M338" s="1"/>
      <c r="N338" s="1"/>
    </row>
    <row r="339" spans="2:14" ht="19.5" customHeight="1">
      <c r="B339" s="1"/>
      <c r="E339" s="1"/>
      <c r="M339" s="1"/>
      <c r="N339" s="1"/>
    </row>
    <row r="340" spans="2:14" ht="19.5" customHeight="1">
      <c r="B340" s="1"/>
      <c r="E340" s="1"/>
      <c r="M340" s="1"/>
      <c r="N340" s="1"/>
    </row>
    <row r="341" spans="2:14" ht="19.5" customHeight="1">
      <c r="B341" s="1"/>
      <c r="E341" s="1"/>
      <c r="M341" s="1"/>
      <c r="N341" s="1"/>
    </row>
    <row r="342" spans="2:14" ht="19.5" customHeight="1">
      <c r="B342" s="1"/>
      <c r="E342" s="1"/>
      <c r="M342" s="1"/>
      <c r="N342" s="1"/>
    </row>
    <row r="343" spans="2:14" ht="19.5" customHeight="1">
      <c r="B343" s="1"/>
      <c r="E343" s="1"/>
      <c r="M343" s="1"/>
      <c r="N343" s="1"/>
    </row>
    <row r="344" spans="2:14" ht="19.5" customHeight="1">
      <c r="B344" s="1"/>
      <c r="E344" s="1"/>
      <c r="M344" s="1"/>
      <c r="N344" s="1"/>
    </row>
    <row r="345" spans="2:14" ht="19.5" customHeight="1">
      <c r="B345" s="1"/>
      <c r="E345" s="1"/>
      <c r="M345" s="1"/>
      <c r="N345" s="1"/>
    </row>
    <row r="346" spans="2:14" ht="19.5" customHeight="1">
      <c r="B346" s="1"/>
      <c r="E346" s="1"/>
      <c r="M346" s="1"/>
      <c r="N346" s="1"/>
    </row>
    <row r="347" spans="2:14" ht="19.5" customHeight="1">
      <c r="B347" s="1"/>
      <c r="E347" s="1"/>
      <c r="M347" s="1"/>
      <c r="N347" s="1"/>
    </row>
    <row r="348" spans="2:14" ht="19.5" customHeight="1">
      <c r="B348" s="1"/>
      <c r="E348" s="1"/>
      <c r="M348" s="1"/>
      <c r="N348" s="1"/>
    </row>
    <row r="349" spans="2:14" ht="19.5" customHeight="1">
      <c r="B349" s="1"/>
      <c r="E349" s="1"/>
      <c r="M349" s="1"/>
      <c r="N349" s="1"/>
    </row>
    <row r="350" spans="2:14" ht="19.5" customHeight="1">
      <c r="B350" s="1"/>
      <c r="E350" s="1"/>
      <c r="M350" s="1"/>
      <c r="N350" s="1"/>
    </row>
    <row r="351" spans="2:14" ht="19.5" customHeight="1">
      <c r="B351" s="1"/>
      <c r="E351" s="1"/>
      <c r="M351" s="1"/>
      <c r="N351" s="1"/>
    </row>
    <row r="352" spans="2:14" ht="19.5" customHeight="1">
      <c r="B352" s="1"/>
      <c r="E352" s="1"/>
      <c r="M352" s="1"/>
      <c r="N352" s="1"/>
    </row>
    <row r="353" spans="2:14" ht="19.5" customHeight="1">
      <c r="B353" s="1"/>
      <c r="E353" s="1"/>
      <c r="M353" s="1"/>
      <c r="N353" s="1"/>
    </row>
    <row r="354" spans="2:14" ht="19.5" customHeight="1">
      <c r="B354" s="1"/>
      <c r="E354" s="1"/>
      <c r="M354" s="1"/>
      <c r="N354" s="1"/>
    </row>
    <row r="355" spans="2:14" ht="19.5" customHeight="1">
      <c r="B355" s="1"/>
      <c r="E355" s="1"/>
      <c r="M355" s="1"/>
      <c r="N355" s="1"/>
    </row>
    <row r="356" spans="2:14" ht="19.5" customHeight="1">
      <c r="B356" s="1"/>
      <c r="E356" s="1"/>
      <c r="M356" s="1"/>
      <c r="N356" s="1"/>
    </row>
    <row r="357" spans="2:14" ht="19.5" customHeight="1">
      <c r="B357" s="1"/>
      <c r="E357" s="1"/>
      <c r="M357" s="1"/>
      <c r="N357" s="1"/>
    </row>
    <row r="358" spans="2:14" ht="19.5" customHeight="1">
      <c r="B358" s="1"/>
      <c r="E358" s="1"/>
      <c r="M358" s="1"/>
      <c r="N358" s="1"/>
    </row>
    <row r="359" spans="2:14" ht="19.5" customHeight="1">
      <c r="B359" s="1"/>
      <c r="E359" s="1"/>
      <c r="M359" s="1"/>
      <c r="N359" s="1"/>
    </row>
    <row r="360" spans="2:14" ht="19.5" customHeight="1">
      <c r="B360" s="1"/>
      <c r="E360" s="1"/>
      <c r="M360" s="1"/>
      <c r="N360" s="1"/>
    </row>
    <row r="361" spans="2:14" ht="19.5" customHeight="1">
      <c r="B361" s="1"/>
      <c r="E361" s="1"/>
      <c r="M361" s="1"/>
      <c r="N361" s="1"/>
    </row>
    <row r="362" spans="2:14" ht="19.5" customHeight="1">
      <c r="B362" s="1"/>
      <c r="E362" s="1"/>
      <c r="M362" s="1"/>
      <c r="N362" s="1"/>
    </row>
    <row r="363" spans="2:14" ht="19.5" customHeight="1">
      <c r="B363" s="1"/>
      <c r="E363" s="1"/>
      <c r="M363" s="1"/>
      <c r="N363" s="1"/>
    </row>
    <row r="364" spans="2:14" ht="19.5" customHeight="1">
      <c r="B364" s="1"/>
      <c r="E364" s="1"/>
      <c r="M364" s="1"/>
      <c r="N364" s="1"/>
    </row>
    <row r="365" spans="2:14" ht="19.5" customHeight="1">
      <c r="B365" s="1"/>
      <c r="E365" s="1"/>
      <c r="M365" s="1"/>
      <c r="N365" s="1"/>
    </row>
    <row r="366" spans="2:14" ht="19.5" customHeight="1">
      <c r="B366" s="1"/>
      <c r="E366" s="1"/>
      <c r="M366" s="1"/>
      <c r="N366" s="1"/>
    </row>
    <row r="367" spans="2:14" ht="19.5" customHeight="1">
      <c r="B367" s="1"/>
      <c r="E367" s="1"/>
      <c r="M367" s="1"/>
      <c r="N367" s="1"/>
    </row>
    <row r="368" spans="2:14" ht="19.5" customHeight="1">
      <c r="B368" s="1"/>
      <c r="E368" s="1"/>
      <c r="M368" s="1"/>
      <c r="N368" s="1"/>
    </row>
    <row r="369" spans="2:14" ht="19.5" customHeight="1">
      <c r="B369" s="1"/>
      <c r="E369" s="1"/>
      <c r="M369" s="1"/>
      <c r="N369" s="1"/>
    </row>
    <row r="370" spans="2:14" ht="19.5" customHeight="1">
      <c r="B370" s="1"/>
      <c r="E370" s="1"/>
      <c r="M370" s="1"/>
      <c r="N370" s="1"/>
    </row>
    <row r="371" spans="2:14" ht="19.5" customHeight="1">
      <c r="B371" s="1"/>
      <c r="E371" s="1"/>
      <c r="M371" s="1"/>
      <c r="N371" s="1"/>
    </row>
    <row r="372" spans="2:14" ht="19.5" customHeight="1">
      <c r="B372" s="1"/>
      <c r="E372" s="1"/>
      <c r="M372" s="1"/>
      <c r="N372" s="1"/>
    </row>
    <row r="373" spans="2:14" ht="19.5" customHeight="1">
      <c r="B373" s="1"/>
      <c r="E373" s="1"/>
      <c r="M373" s="1"/>
      <c r="N373" s="1"/>
    </row>
    <row r="374" spans="2:14" ht="19.5" customHeight="1">
      <c r="B374" s="1"/>
      <c r="E374" s="1"/>
      <c r="M374" s="1"/>
      <c r="N374" s="1"/>
    </row>
    <row r="375" spans="2:14" ht="19.5" customHeight="1">
      <c r="B375" s="1"/>
      <c r="E375" s="1"/>
      <c r="M375" s="1"/>
      <c r="N375" s="1"/>
    </row>
    <row r="376" spans="2:14" ht="19.5" customHeight="1">
      <c r="B376" s="1"/>
      <c r="E376" s="1"/>
      <c r="M376" s="1"/>
      <c r="N376" s="1"/>
    </row>
    <row r="377" spans="2:14" ht="19.5" customHeight="1">
      <c r="B377" s="1"/>
      <c r="E377" s="1"/>
      <c r="M377" s="1"/>
      <c r="N377" s="1"/>
    </row>
    <row r="378" spans="2:14" ht="19.5" customHeight="1">
      <c r="B378" s="1"/>
      <c r="E378" s="1"/>
      <c r="M378" s="1"/>
      <c r="N378" s="1"/>
    </row>
    <row r="379" spans="2:14" ht="19.5" customHeight="1">
      <c r="B379" s="1"/>
      <c r="E379" s="1"/>
      <c r="M379" s="1"/>
      <c r="N379" s="1"/>
    </row>
    <row r="380" spans="2:14" ht="19.5" customHeight="1">
      <c r="B380" s="1"/>
      <c r="E380" s="1"/>
      <c r="M380" s="1"/>
      <c r="N380" s="1"/>
    </row>
    <row r="381" spans="2:14" ht="19.5" customHeight="1">
      <c r="B381" s="1"/>
      <c r="E381" s="1"/>
      <c r="M381" s="1"/>
      <c r="N381" s="1"/>
    </row>
    <row r="382" spans="2:14" ht="19.5" customHeight="1">
      <c r="B382" s="1"/>
      <c r="E382" s="1"/>
      <c r="M382" s="1"/>
      <c r="N382" s="1"/>
    </row>
    <row r="383" spans="2:14" ht="19.5" customHeight="1">
      <c r="B383" s="1"/>
      <c r="E383" s="1"/>
      <c r="M383" s="1"/>
      <c r="N383" s="1"/>
    </row>
    <row r="384" spans="2:14" ht="19.5" customHeight="1">
      <c r="B384" s="1"/>
      <c r="E384" s="1"/>
      <c r="M384" s="1"/>
      <c r="N384" s="1"/>
    </row>
    <row r="385" spans="2:14" ht="19.5" customHeight="1">
      <c r="B385" s="1"/>
      <c r="E385" s="1"/>
      <c r="M385" s="1"/>
      <c r="N385" s="1"/>
    </row>
    <row r="386" spans="2:14" ht="19.5" customHeight="1">
      <c r="B386" s="1"/>
      <c r="E386" s="1"/>
      <c r="M386" s="1"/>
      <c r="N386" s="1"/>
    </row>
    <row r="387" spans="2:14" ht="19.5" customHeight="1">
      <c r="B387" s="1"/>
      <c r="E387" s="1"/>
      <c r="M387" s="1"/>
      <c r="N387" s="1"/>
    </row>
    <row r="388" spans="2:14" ht="19.5" customHeight="1">
      <c r="B388" s="1"/>
      <c r="E388" s="1"/>
      <c r="M388" s="1"/>
      <c r="N388" s="1"/>
    </row>
    <row r="389" spans="2:14" ht="19.5" customHeight="1">
      <c r="B389" s="1"/>
      <c r="E389" s="1"/>
      <c r="M389" s="1"/>
      <c r="N389" s="1"/>
    </row>
    <row r="390" spans="2:14" ht="19.5" customHeight="1">
      <c r="B390" s="1"/>
      <c r="E390" s="1"/>
      <c r="M390" s="1"/>
      <c r="N390" s="1"/>
    </row>
    <row r="391" spans="2:14" ht="19.5" customHeight="1">
      <c r="B391" s="1"/>
      <c r="E391" s="1"/>
      <c r="M391" s="1"/>
      <c r="N391" s="1"/>
    </row>
    <row r="392" spans="2:14" ht="19.5" customHeight="1">
      <c r="B392" s="1"/>
      <c r="E392" s="1"/>
      <c r="M392" s="1"/>
      <c r="N392" s="1"/>
    </row>
    <row r="393" spans="2:14" ht="19.5" customHeight="1">
      <c r="B393" s="1"/>
      <c r="E393" s="1"/>
      <c r="M393" s="1"/>
      <c r="N393" s="1"/>
    </row>
    <row r="394" spans="2:14" ht="19.5" customHeight="1">
      <c r="B394" s="1"/>
      <c r="E394" s="1"/>
      <c r="M394" s="1"/>
      <c r="N394" s="1"/>
    </row>
    <row r="395" spans="2:14" ht="19.5" customHeight="1">
      <c r="B395" s="1"/>
      <c r="E395" s="1"/>
      <c r="M395" s="1"/>
      <c r="N395" s="1"/>
    </row>
    <row r="396" spans="2:14" ht="19.5" customHeight="1">
      <c r="B396" s="1"/>
      <c r="E396" s="1"/>
      <c r="M396" s="1"/>
      <c r="N396" s="1"/>
    </row>
    <row r="397" spans="2:14" ht="19.5" customHeight="1">
      <c r="B397" s="1"/>
      <c r="E397" s="1"/>
      <c r="M397" s="1"/>
      <c r="N397" s="1"/>
    </row>
    <row r="398" spans="2:14" ht="19.5" customHeight="1">
      <c r="B398" s="1"/>
      <c r="E398" s="1"/>
      <c r="M398" s="1"/>
      <c r="N398" s="1"/>
    </row>
    <row r="399" spans="2:14" ht="19.5" customHeight="1">
      <c r="B399" s="1"/>
      <c r="E399" s="1"/>
      <c r="M399" s="1"/>
      <c r="N399" s="1"/>
    </row>
    <row r="400" spans="2:14" ht="19.5" customHeight="1">
      <c r="B400" s="1"/>
      <c r="E400" s="1"/>
      <c r="M400" s="1"/>
      <c r="N400" s="1"/>
    </row>
    <row r="401" spans="2:14" ht="19.5" customHeight="1">
      <c r="B401" s="1"/>
      <c r="E401" s="1"/>
      <c r="M401" s="1"/>
      <c r="N401" s="1"/>
    </row>
    <row r="402" spans="2:14" ht="19.5" customHeight="1">
      <c r="B402" s="1"/>
      <c r="E402" s="1"/>
      <c r="M402" s="1"/>
      <c r="N402" s="1"/>
    </row>
    <row r="403" spans="2:14" ht="19.5" customHeight="1">
      <c r="B403" s="1"/>
      <c r="E403" s="1"/>
      <c r="M403" s="1"/>
      <c r="N403" s="1"/>
    </row>
    <row r="404" spans="2:14" ht="19.5" customHeight="1">
      <c r="B404" s="1"/>
      <c r="E404" s="1"/>
      <c r="M404" s="1"/>
      <c r="N404" s="1"/>
    </row>
    <row r="405" spans="2:14" ht="19.5" customHeight="1">
      <c r="B405" s="1"/>
      <c r="E405" s="1"/>
      <c r="M405" s="1"/>
      <c r="N405" s="1"/>
    </row>
    <row r="406" spans="2:14" ht="19.5" customHeight="1">
      <c r="B406" s="1"/>
      <c r="E406" s="1"/>
      <c r="M406" s="1"/>
      <c r="N406" s="1"/>
    </row>
    <row r="407" spans="2:14" ht="19.5" customHeight="1">
      <c r="B407" s="1"/>
      <c r="E407" s="1"/>
      <c r="M407" s="1"/>
      <c r="N407" s="1"/>
    </row>
    <row r="408" spans="2:14" ht="19.5" customHeight="1">
      <c r="B408" s="1"/>
      <c r="E408" s="1"/>
      <c r="M408" s="1"/>
      <c r="N408" s="1"/>
    </row>
    <row r="409" spans="2:14" ht="19.5" customHeight="1">
      <c r="B409" s="1"/>
      <c r="E409" s="1"/>
      <c r="M409" s="1"/>
      <c r="N409" s="1"/>
    </row>
    <row r="410" spans="2:14" ht="19.5" customHeight="1">
      <c r="B410" s="1"/>
      <c r="E410" s="1"/>
      <c r="M410" s="1"/>
      <c r="N410" s="1"/>
    </row>
    <row r="411" spans="2:14" ht="19.5" customHeight="1">
      <c r="B411" s="1"/>
      <c r="E411" s="1"/>
      <c r="M411" s="1"/>
      <c r="N411" s="1"/>
    </row>
    <row r="412" spans="2:14" ht="19.5" customHeight="1">
      <c r="B412" s="1"/>
      <c r="E412" s="1"/>
      <c r="M412" s="1"/>
      <c r="N412" s="1"/>
    </row>
    <row r="413" spans="2:14" ht="19.5" customHeight="1">
      <c r="B413" s="1"/>
      <c r="E413" s="1"/>
      <c r="M413" s="1"/>
      <c r="N413" s="1"/>
    </row>
    <row r="414" spans="2:14" ht="19.5" customHeight="1">
      <c r="B414" s="1"/>
      <c r="E414" s="1"/>
      <c r="M414" s="1"/>
      <c r="N414" s="1"/>
    </row>
    <row r="415" spans="2:14" ht="19.5" customHeight="1">
      <c r="B415" s="1"/>
      <c r="E415" s="1"/>
      <c r="M415" s="1"/>
      <c r="N415" s="1"/>
    </row>
    <row r="416" spans="2:14" ht="19.5" customHeight="1">
      <c r="B416" s="1"/>
      <c r="E416" s="1"/>
      <c r="M416" s="1"/>
      <c r="N416" s="1"/>
    </row>
    <row r="417" spans="2:14" ht="19.5" customHeight="1">
      <c r="B417" s="1"/>
      <c r="E417" s="1"/>
      <c r="M417" s="1"/>
      <c r="N417" s="1"/>
    </row>
    <row r="418" spans="2:14" ht="19.5" customHeight="1">
      <c r="B418" s="1"/>
      <c r="E418" s="1"/>
      <c r="M418" s="1"/>
      <c r="N418" s="1"/>
    </row>
    <row r="419" spans="2:14" ht="19.5" customHeight="1">
      <c r="B419" s="1"/>
      <c r="E419" s="1"/>
      <c r="M419" s="1"/>
      <c r="N419" s="1"/>
    </row>
    <row r="420" spans="2:14" ht="19.5" customHeight="1">
      <c r="B420" s="1"/>
      <c r="E420" s="1"/>
      <c r="M420" s="1"/>
      <c r="N420" s="1"/>
    </row>
    <row r="421" spans="2:14" ht="19.5" customHeight="1">
      <c r="B421" s="1"/>
      <c r="E421" s="1"/>
      <c r="M421" s="1"/>
      <c r="N421" s="1"/>
    </row>
  </sheetData>
  <sheetProtection sheet="1"/>
  <mergeCells count="89">
    <mergeCell ref="X27:Z28"/>
    <mergeCell ref="C29:D50"/>
    <mergeCell ref="F29:L31"/>
    <mergeCell ref="X29:Z31"/>
    <mergeCell ref="F32:L36"/>
    <mergeCell ref="F27:L28"/>
    <mergeCell ref="C6:D28"/>
    <mergeCell ref="F6:L9"/>
    <mergeCell ref="X6:Z26"/>
    <mergeCell ref="N11:V12"/>
    <mergeCell ref="C51:D53"/>
    <mergeCell ref="E51:L53"/>
    <mergeCell ref="X51:Z53"/>
    <mergeCell ref="P43:V44"/>
    <mergeCell ref="X32:Z46"/>
    <mergeCell ref="P37:V38"/>
    <mergeCell ref="O37:O38"/>
    <mergeCell ref="O43:O44"/>
    <mergeCell ref="N43:N44"/>
    <mergeCell ref="C65:D72"/>
    <mergeCell ref="F65:L67"/>
    <mergeCell ref="C54:D64"/>
    <mergeCell ref="E54:L57"/>
    <mergeCell ref="X54:Z64"/>
    <mergeCell ref="E58:L61"/>
    <mergeCell ref="O58:V59"/>
    <mergeCell ref="N55:V56"/>
    <mergeCell ref="P61:V62"/>
    <mergeCell ref="N61:N62"/>
    <mergeCell ref="O61:O62"/>
    <mergeCell ref="X65:Z67"/>
    <mergeCell ref="F68:L72"/>
    <mergeCell ref="X68:Z72"/>
    <mergeCell ref="F47:L50"/>
    <mergeCell ref="X47:Z50"/>
    <mergeCell ref="N64:W64"/>
    <mergeCell ref="N65:W65"/>
    <mergeCell ref="N66:W66"/>
    <mergeCell ref="N68:W68"/>
    <mergeCell ref="N69:W69"/>
    <mergeCell ref="B6:B28"/>
    <mergeCell ref="B29:B50"/>
    <mergeCell ref="B51:B53"/>
    <mergeCell ref="B54:B64"/>
    <mergeCell ref="B65:B72"/>
    <mergeCell ref="N48:W48"/>
    <mergeCell ref="N51:W51"/>
    <mergeCell ref="N52:W52"/>
    <mergeCell ref="N54:W54"/>
    <mergeCell ref="O57:V57"/>
    <mergeCell ref="O60:V60"/>
    <mergeCell ref="N58:N59"/>
    <mergeCell ref="O36:V36"/>
    <mergeCell ref="N40:V40"/>
    <mergeCell ref="O41:V41"/>
    <mergeCell ref="O42:V42"/>
    <mergeCell ref="N46:W46"/>
    <mergeCell ref="N47:W47"/>
    <mergeCell ref="N37:N38"/>
    <mergeCell ref="N30:W30"/>
    <mergeCell ref="N31:W31"/>
    <mergeCell ref="N32:W32"/>
    <mergeCell ref="N33:V33"/>
    <mergeCell ref="O34:V34"/>
    <mergeCell ref="O35:V35"/>
    <mergeCell ref="O23:V23"/>
    <mergeCell ref="O24:V24"/>
    <mergeCell ref="N26:W26"/>
    <mergeCell ref="N27:W27"/>
    <mergeCell ref="N28:W28"/>
    <mergeCell ref="N29:W29"/>
    <mergeCell ref="O8:V8"/>
    <mergeCell ref="O9:V9"/>
    <mergeCell ref="N16:V16"/>
    <mergeCell ref="O19:V19"/>
    <mergeCell ref="O20:V20"/>
    <mergeCell ref="N22:V22"/>
    <mergeCell ref="N17:N18"/>
    <mergeCell ref="Q13:V14"/>
    <mergeCell ref="O17:V18"/>
    <mergeCell ref="N13:P14"/>
    <mergeCell ref="C2:Z2"/>
    <mergeCell ref="E4:W4"/>
    <mergeCell ref="E5:L5"/>
    <mergeCell ref="M5:W5"/>
    <mergeCell ref="N6:W6"/>
    <mergeCell ref="N7:V7"/>
    <mergeCell ref="B4:D5"/>
    <mergeCell ref="X4:Z5"/>
  </mergeCells>
  <dataValidations count="2">
    <dataValidation type="list" allowBlank="1" sqref="M6 N17 M54 M26:M32 M46:M48 M51:M52 M64:M66 M68:M69 N8:N9 N19:N20 N23:N24 N34:N37 N41:N43 N57:N58 N60:N61">
      <formula1>"☑,□"</formula1>
    </dataValidation>
    <dataValidation allowBlank="1" sqref="N6 N27 N54 N29:N32 N46:N48 N51:N52 N64:N66 N68:N69"/>
  </dataValidations>
  <printOptions horizontalCentered="1"/>
  <pageMargins left="0.3937007874015748" right="0.3937007874015748" top="0.1968503937007874" bottom="0.1968503937007874" header="0" footer="0.31496062992125984"/>
  <pageSetup blackAndWhite="1" fitToHeight="0" fitToWidth="0" horizontalDpi="600" verticalDpi="600" orientation="landscape" paperSize="9" r:id="rId3"/>
  <headerFooter>
    <oddHeader>&amp;R&amp;"-,太字"&amp;12（記入例）幼稚園</oddHeader>
  </headerFooter>
  <rowBreaks count="2" manualBreakCount="2">
    <brk id="28" min="1" max="25" man="1"/>
    <brk id="53" min="1" max="25" man="1"/>
  </rowBreaks>
  <legacyDrawing r:id="rId2"/>
</worksheet>
</file>

<file path=xl/worksheets/sheet4.xml><?xml version="1.0" encoding="utf-8"?>
<worksheet xmlns="http://schemas.openxmlformats.org/spreadsheetml/2006/main" xmlns:r="http://schemas.openxmlformats.org/officeDocument/2006/relationships">
  <sheetPr>
    <tabColor indexed="13"/>
  </sheetPr>
  <dimension ref="A1:AA428"/>
  <sheetViews>
    <sheetView view="pageBreakPreview" zoomScale="90" zoomScaleSheetLayoutView="90" zoomScalePageLayoutView="0" workbookViewId="0" topLeftCell="A1">
      <selection activeCell="D123" sqref="D123"/>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0" width="5.57421875" style="1" customWidth="1"/>
    <col min="31" max="31" width="9.00390625" style="1" bestFit="1" customWidth="1"/>
    <col min="32" max="16384" width="9.00390625" style="1" customWidth="1"/>
  </cols>
  <sheetData>
    <row r="1" spans="2:26" ht="15" customHeight="1">
      <c r="B1" s="5"/>
      <c r="C1" s="6"/>
      <c r="D1" s="6"/>
      <c r="E1" s="7"/>
      <c r="F1" s="6"/>
      <c r="G1" s="6"/>
      <c r="H1" s="6"/>
      <c r="I1" s="6"/>
      <c r="J1" s="6"/>
      <c r="K1" s="6"/>
      <c r="L1" s="6"/>
      <c r="M1" s="25"/>
      <c r="N1" s="25"/>
      <c r="O1" s="6"/>
      <c r="P1" s="6"/>
      <c r="Q1" s="6"/>
      <c r="R1" s="6"/>
      <c r="S1" s="6"/>
      <c r="T1" s="6"/>
      <c r="U1" s="6"/>
      <c r="V1" s="6"/>
      <c r="W1" s="6"/>
      <c r="X1" s="6"/>
      <c r="Y1" s="6"/>
      <c r="Z1" s="6"/>
    </row>
    <row r="2" spans="2:26" ht="24.75" customHeight="1">
      <c r="B2" s="8" t="s">
        <v>114</v>
      </c>
      <c r="C2" s="226" t="s">
        <v>115</v>
      </c>
      <c r="D2" s="226"/>
      <c r="E2" s="226"/>
      <c r="F2" s="226"/>
      <c r="G2" s="226"/>
      <c r="H2" s="226"/>
      <c r="I2" s="226"/>
      <c r="J2" s="226"/>
      <c r="K2" s="226"/>
      <c r="L2" s="226"/>
      <c r="M2" s="226"/>
      <c r="N2" s="226"/>
      <c r="O2" s="226"/>
      <c r="P2" s="226"/>
      <c r="Q2" s="226"/>
      <c r="R2" s="226"/>
      <c r="S2" s="226"/>
      <c r="T2" s="226"/>
      <c r="U2" s="226"/>
      <c r="V2" s="226"/>
      <c r="W2" s="226"/>
      <c r="X2" s="226"/>
      <c r="Y2" s="226"/>
      <c r="Z2" s="226"/>
    </row>
    <row r="3" spans="1:26" ht="15" customHeight="1">
      <c r="A3" s="6"/>
      <c r="B3" s="9"/>
      <c r="C3" s="107"/>
      <c r="D3" s="107"/>
      <c r="E3" s="118"/>
      <c r="F3" s="107"/>
      <c r="G3" s="107"/>
      <c r="H3" s="107"/>
      <c r="I3" s="107"/>
      <c r="J3" s="107"/>
      <c r="K3" s="107"/>
      <c r="L3" s="107"/>
      <c r="M3" s="48"/>
      <c r="N3" s="48"/>
      <c r="O3" s="107"/>
      <c r="P3" s="107"/>
      <c r="Q3" s="107"/>
      <c r="R3" s="107"/>
      <c r="S3" s="107"/>
      <c r="T3" s="107"/>
      <c r="U3" s="107"/>
      <c r="V3" s="107"/>
      <c r="W3" s="107"/>
      <c r="X3" s="107"/>
      <c r="Y3" s="107"/>
      <c r="Z3" s="107"/>
    </row>
    <row r="4" spans="2:27" ht="19.5" customHeight="1" thickBot="1">
      <c r="B4" s="241" t="s">
        <v>26</v>
      </c>
      <c r="C4" s="242"/>
      <c r="D4" s="243"/>
      <c r="E4" s="227" t="s">
        <v>27</v>
      </c>
      <c r="F4" s="227"/>
      <c r="G4" s="227"/>
      <c r="H4" s="227"/>
      <c r="I4" s="227"/>
      <c r="J4" s="227"/>
      <c r="K4" s="227"/>
      <c r="L4" s="227"/>
      <c r="M4" s="228"/>
      <c r="N4" s="228"/>
      <c r="O4" s="228"/>
      <c r="P4" s="228"/>
      <c r="Q4" s="228"/>
      <c r="R4" s="228"/>
      <c r="S4" s="228"/>
      <c r="T4" s="228"/>
      <c r="U4" s="228"/>
      <c r="V4" s="228"/>
      <c r="W4" s="228"/>
      <c r="X4" s="241" t="s">
        <v>28</v>
      </c>
      <c r="Y4" s="242"/>
      <c r="Z4" s="243"/>
      <c r="AA4" s="6"/>
    </row>
    <row r="5" spans="2:27" ht="19.5" customHeight="1">
      <c r="B5" s="244"/>
      <c r="C5" s="245"/>
      <c r="D5" s="246"/>
      <c r="E5" s="229" t="s">
        <v>29</v>
      </c>
      <c r="F5" s="230"/>
      <c r="G5" s="230"/>
      <c r="H5" s="230"/>
      <c r="I5" s="230"/>
      <c r="J5" s="230"/>
      <c r="K5" s="230"/>
      <c r="L5" s="230"/>
      <c r="M5" s="231" t="s">
        <v>30</v>
      </c>
      <c r="N5" s="232"/>
      <c r="O5" s="232"/>
      <c r="P5" s="232"/>
      <c r="Q5" s="232"/>
      <c r="R5" s="232"/>
      <c r="S5" s="232"/>
      <c r="T5" s="232"/>
      <c r="U5" s="232"/>
      <c r="V5" s="232"/>
      <c r="W5" s="233"/>
      <c r="X5" s="245"/>
      <c r="Y5" s="245"/>
      <c r="Z5" s="246"/>
      <c r="AA5" s="6"/>
    </row>
    <row r="6" spans="2:26" ht="19.5" customHeight="1">
      <c r="B6" s="261" t="s">
        <v>31</v>
      </c>
      <c r="C6" s="273" t="s">
        <v>116</v>
      </c>
      <c r="D6" s="274"/>
      <c r="E6" s="267" t="s">
        <v>117</v>
      </c>
      <c r="F6" s="268"/>
      <c r="G6" s="268"/>
      <c r="H6" s="268"/>
      <c r="I6" s="268"/>
      <c r="J6" s="268"/>
      <c r="K6" s="268"/>
      <c r="L6" s="269"/>
      <c r="M6" s="123"/>
      <c r="N6" s="362" t="s">
        <v>118</v>
      </c>
      <c r="O6" s="362"/>
      <c r="P6" s="362"/>
      <c r="Q6" s="362"/>
      <c r="R6" s="362"/>
      <c r="S6" s="362"/>
      <c r="T6" s="362"/>
      <c r="U6" s="362"/>
      <c r="V6" s="362"/>
      <c r="W6" s="140"/>
      <c r="X6" s="291"/>
      <c r="Y6" s="292"/>
      <c r="Z6" s="293"/>
    </row>
    <row r="7" spans="2:26" ht="19.5" customHeight="1">
      <c r="B7" s="262"/>
      <c r="C7" s="265"/>
      <c r="D7" s="275"/>
      <c r="E7" s="270"/>
      <c r="F7" s="271"/>
      <c r="G7" s="271"/>
      <c r="H7" s="271"/>
      <c r="I7" s="271"/>
      <c r="J7" s="271"/>
      <c r="K7" s="271"/>
      <c r="L7" s="272"/>
      <c r="M7" s="28"/>
      <c r="N7" s="363"/>
      <c r="O7" s="363"/>
      <c r="P7" s="363"/>
      <c r="Q7" s="363"/>
      <c r="R7" s="363"/>
      <c r="S7" s="363"/>
      <c r="T7" s="363"/>
      <c r="U7" s="363"/>
      <c r="V7" s="363"/>
      <c r="W7" s="44"/>
      <c r="X7" s="284"/>
      <c r="Y7" s="237"/>
      <c r="Z7" s="238"/>
    </row>
    <row r="8" spans="2:26" ht="19.5" customHeight="1" thickBot="1">
      <c r="B8" s="262"/>
      <c r="C8" s="265"/>
      <c r="D8" s="275"/>
      <c r="E8" s="68"/>
      <c r="F8" s="69"/>
      <c r="G8" s="69"/>
      <c r="H8" s="69"/>
      <c r="I8" s="69"/>
      <c r="J8" s="69"/>
      <c r="K8" s="69"/>
      <c r="L8" s="82"/>
      <c r="M8" s="32"/>
      <c r="N8" s="357" t="s">
        <v>119</v>
      </c>
      <c r="O8" s="358"/>
      <c r="P8" s="358"/>
      <c r="Q8" s="358"/>
      <c r="R8" s="358"/>
      <c r="S8" s="358"/>
      <c r="T8" s="358"/>
      <c r="U8" s="358"/>
      <c r="V8" s="359"/>
      <c r="W8" s="44"/>
      <c r="X8" s="284"/>
      <c r="Y8" s="237"/>
      <c r="Z8" s="238"/>
    </row>
    <row r="9" spans="2:26" ht="19.5" customHeight="1" thickBot="1">
      <c r="B9" s="262"/>
      <c r="C9" s="265"/>
      <c r="D9" s="275"/>
      <c r="E9" s="68"/>
      <c r="F9" s="69"/>
      <c r="G9" s="69"/>
      <c r="H9" s="69"/>
      <c r="I9" s="69"/>
      <c r="J9" s="69"/>
      <c r="K9" s="69"/>
      <c r="L9" s="82"/>
      <c r="M9" s="32"/>
      <c r="N9" s="30" t="s">
        <v>34</v>
      </c>
      <c r="O9" s="124" t="s">
        <v>120</v>
      </c>
      <c r="P9" s="30" t="s">
        <v>34</v>
      </c>
      <c r="Q9" s="124" t="s">
        <v>121</v>
      </c>
      <c r="R9" s="30" t="s">
        <v>34</v>
      </c>
      <c r="S9" s="124" t="s">
        <v>122</v>
      </c>
      <c r="T9" s="30" t="s">
        <v>34</v>
      </c>
      <c r="U9" s="141" t="s">
        <v>123</v>
      </c>
      <c r="V9" s="142"/>
      <c r="W9" s="44"/>
      <c r="X9" s="284"/>
      <c r="Y9" s="237"/>
      <c r="Z9" s="238"/>
    </row>
    <row r="10" spans="2:26" ht="19.5" customHeight="1" thickBot="1">
      <c r="B10" s="262"/>
      <c r="C10" s="265"/>
      <c r="D10" s="275"/>
      <c r="E10" s="68"/>
      <c r="F10" s="69"/>
      <c r="G10" s="69"/>
      <c r="H10" s="69"/>
      <c r="I10" s="69"/>
      <c r="J10" s="69"/>
      <c r="K10" s="69"/>
      <c r="L10" s="82"/>
      <c r="M10" s="32"/>
      <c r="N10" s="30" t="s">
        <v>34</v>
      </c>
      <c r="O10" s="125" t="s">
        <v>124</v>
      </c>
      <c r="P10" s="31" t="s">
        <v>52</v>
      </c>
      <c r="Q10" s="125" t="s">
        <v>125</v>
      </c>
      <c r="R10" s="31" t="s">
        <v>52</v>
      </c>
      <c r="S10" s="143" t="s">
        <v>126</v>
      </c>
      <c r="T10" s="143"/>
      <c r="U10" s="143"/>
      <c r="V10" s="144"/>
      <c r="W10" s="44"/>
      <c r="X10" s="284"/>
      <c r="Y10" s="237"/>
      <c r="Z10" s="238"/>
    </row>
    <row r="11" spans="2:26" ht="19.5" customHeight="1" thickBot="1">
      <c r="B11" s="262"/>
      <c r="C11" s="265"/>
      <c r="D11" s="275"/>
      <c r="E11" s="68"/>
      <c r="F11" s="69"/>
      <c r="G11" s="69"/>
      <c r="H11" s="69"/>
      <c r="I11" s="69"/>
      <c r="J11" s="69"/>
      <c r="K11" s="69"/>
      <c r="L11" s="82"/>
      <c r="M11" s="28"/>
      <c r="N11" s="360" t="s">
        <v>127</v>
      </c>
      <c r="O11" s="358"/>
      <c r="P11" s="361"/>
      <c r="Q11" s="358"/>
      <c r="R11" s="361"/>
      <c r="S11" s="358"/>
      <c r="T11" s="358"/>
      <c r="U11" s="358"/>
      <c r="V11" s="359"/>
      <c r="W11" s="44"/>
      <c r="X11" s="284"/>
      <c r="Y11" s="237"/>
      <c r="Z11" s="238"/>
    </row>
    <row r="12" spans="2:26" ht="19.5" customHeight="1" thickBot="1">
      <c r="B12" s="262"/>
      <c r="C12" s="265"/>
      <c r="D12" s="275"/>
      <c r="E12" s="68"/>
      <c r="F12" s="69"/>
      <c r="G12" s="69"/>
      <c r="H12" s="69"/>
      <c r="I12" s="69"/>
      <c r="J12" s="69"/>
      <c r="K12" s="69"/>
      <c r="L12" s="82"/>
      <c r="M12" s="32"/>
      <c r="N12" s="126">
        <v>9</v>
      </c>
      <c r="O12" s="127" t="s">
        <v>128</v>
      </c>
      <c r="P12" s="128" t="s">
        <v>129</v>
      </c>
      <c r="Q12" s="145" t="s">
        <v>130</v>
      </c>
      <c r="R12" s="146" t="s">
        <v>131</v>
      </c>
      <c r="S12" s="126">
        <v>17</v>
      </c>
      <c r="T12" s="147" t="s">
        <v>128</v>
      </c>
      <c r="U12" s="128" t="s">
        <v>129</v>
      </c>
      <c r="V12" s="148" t="s">
        <v>130</v>
      </c>
      <c r="W12" s="44"/>
      <c r="X12" s="284"/>
      <c r="Y12" s="237"/>
      <c r="Z12" s="238"/>
    </row>
    <row r="13" spans="2:26" s="197" customFormat="1" ht="19.5" customHeight="1" thickBot="1">
      <c r="B13" s="262"/>
      <c r="C13" s="265"/>
      <c r="D13" s="275"/>
      <c r="E13" s="198"/>
      <c r="F13" s="199"/>
      <c r="G13" s="199"/>
      <c r="H13" s="199"/>
      <c r="I13" s="199"/>
      <c r="J13" s="199"/>
      <c r="K13" s="199"/>
      <c r="L13" s="200"/>
      <c r="M13" s="32"/>
      <c r="N13" s="418" t="s">
        <v>399</v>
      </c>
      <c r="O13" s="419"/>
      <c r="P13" s="420"/>
      <c r="Q13" s="419"/>
      <c r="R13" s="419"/>
      <c r="S13" s="420"/>
      <c r="T13" s="419"/>
      <c r="U13" s="420"/>
      <c r="V13" s="421"/>
      <c r="W13" s="44"/>
      <c r="X13" s="284"/>
      <c r="Y13" s="237"/>
      <c r="Z13" s="238"/>
    </row>
    <row r="14" spans="2:26" s="197" customFormat="1" ht="19.5" customHeight="1" thickBot="1">
      <c r="B14" s="262"/>
      <c r="C14" s="265"/>
      <c r="D14" s="275"/>
      <c r="E14" s="198"/>
      <c r="F14" s="199"/>
      <c r="G14" s="199"/>
      <c r="H14" s="199"/>
      <c r="I14" s="199"/>
      <c r="J14" s="199"/>
      <c r="K14" s="199"/>
      <c r="L14" s="200"/>
      <c r="M14" s="32"/>
      <c r="N14" s="201"/>
      <c r="O14" s="202" t="s">
        <v>400</v>
      </c>
      <c r="P14" s="201"/>
      <c r="Q14" s="203" t="s">
        <v>401</v>
      </c>
      <c r="R14" s="204" t="s">
        <v>402</v>
      </c>
      <c r="S14" s="201"/>
      <c r="T14" s="202" t="s">
        <v>400</v>
      </c>
      <c r="U14" s="201"/>
      <c r="V14" s="205" t="s">
        <v>401</v>
      </c>
      <c r="W14" s="44"/>
      <c r="X14" s="284"/>
      <c r="Y14" s="237"/>
      <c r="Z14" s="238"/>
    </row>
    <row r="15" spans="2:26" ht="19.5" customHeight="1" thickBot="1">
      <c r="B15" s="262"/>
      <c r="C15" s="265"/>
      <c r="D15" s="275"/>
      <c r="E15" s="68"/>
      <c r="F15" s="69"/>
      <c r="G15" s="69"/>
      <c r="H15" s="69"/>
      <c r="I15" s="69"/>
      <c r="J15" s="69"/>
      <c r="K15" s="69"/>
      <c r="L15" s="82"/>
      <c r="M15" s="129"/>
      <c r="N15" s="360" t="s">
        <v>132</v>
      </c>
      <c r="O15" s="358"/>
      <c r="P15" s="361"/>
      <c r="Q15" s="358"/>
      <c r="R15" s="358"/>
      <c r="S15" s="361"/>
      <c r="T15" s="358"/>
      <c r="U15" s="361"/>
      <c r="V15" s="359"/>
      <c r="W15" s="44"/>
      <c r="X15" s="284"/>
      <c r="Y15" s="237"/>
      <c r="Z15" s="238"/>
    </row>
    <row r="16" spans="2:26" ht="19.5" customHeight="1" thickBot="1">
      <c r="B16" s="262"/>
      <c r="C16" s="265"/>
      <c r="D16" s="275"/>
      <c r="E16" s="68"/>
      <c r="F16" s="69"/>
      <c r="G16" s="69"/>
      <c r="H16" s="69"/>
      <c r="I16" s="69"/>
      <c r="J16" s="69"/>
      <c r="K16" s="69"/>
      <c r="L16" s="82"/>
      <c r="M16" s="32"/>
      <c r="N16" s="126">
        <v>10</v>
      </c>
      <c r="O16" s="130" t="s">
        <v>128</v>
      </c>
      <c r="P16" s="128" t="s">
        <v>129</v>
      </c>
      <c r="Q16" s="145" t="s">
        <v>130</v>
      </c>
      <c r="R16" s="146" t="s">
        <v>131</v>
      </c>
      <c r="S16" s="126">
        <v>14</v>
      </c>
      <c r="T16" s="127" t="s">
        <v>128</v>
      </c>
      <c r="U16" s="128" t="s">
        <v>129</v>
      </c>
      <c r="V16" s="148" t="s">
        <v>130</v>
      </c>
      <c r="W16" s="44"/>
      <c r="X16" s="284"/>
      <c r="Y16" s="237"/>
      <c r="Z16" s="238"/>
    </row>
    <row r="17" spans="2:26" ht="19.5" customHeight="1">
      <c r="B17" s="262"/>
      <c r="C17" s="265"/>
      <c r="D17" s="275"/>
      <c r="E17" s="68"/>
      <c r="F17" s="69"/>
      <c r="G17" s="69"/>
      <c r="H17" s="69"/>
      <c r="I17" s="69"/>
      <c r="J17" s="69"/>
      <c r="K17" s="69"/>
      <c r="L17" s="82"/>
      <c r="M17" s="28"/>
      <c r="N17" s="32"/>
      <c r="O17" s="32"/>
      <c r="P17" s="32"/>
      <c r="Q17" s="27"/>
      <c r="R17" s="27"/>
      <c r="S17" s="32"/>
      <c r="T17" s="27"/>
      <c r="U17" s="32"/>
      <c r="V17" s="27"/>
      <c r="W17" s="44"/>
      <c r="X17" s="284"/>
      <c r="Y17" s="237"/>
      <c r="Z17" s="238"/>
    </row>
    <row r="18" spans="2:26" ht="19.5" customHeight="1">
      <c r="B18" s="402" t="s">
        <v>54</v>
      </c>
      <c r="C18" s="273" t="s">
        <v>133</v>
      </c>
      <c r="D18" s="274"/>
      <c r="E18" s="119" t="s">
        <v>134</v>
      </c>
      <c r="F18" s="67"/>
      <c r="G18" s="67"/>
      <c r="H18" s="67"/>
      <c r="I18" s="67"/>
      <c r="J18" s="67"/>
      <c r="K18" s="67"/>
      <c r="L18" s="81"/>
      <c r="M18" s="26" t="s">
        <v>34</v>
      </c>
      <c r="N18" s="364" t="s">
        <v>135</v>
      </c>
      <c r="O18" s="364"/>
      <c r="P18" s="364"/>
      <c r="Q18" s="364"/>
      <c r="R18" s="364"/>
      <c r="S18" s="364"/>
      <c r="T18" s="364"/>
      <c r="U18" s="364"/>
      <c r="V18" s="364"/>
      <c r="W18" s="365"/>
      <c r="X18" s="291" t="s">
        <v>136</v>
      </c>
      <c r="Y18" s="292"/>
      <c r="Z18" s="293"/>
    </row>
    <row r="19" spans="2:26" ht="19.5" customHeight="1">
      <c r="B19" s="403"/>
      <c r="C19" s="265"/>
      <c r="D19" s="275"/>
      <c r="E19" s="120"/>
      <c r="F19" s="121"/>
      <c r="G19" s="121"/>
      <c r="H19" s="121"/>
      <c r="I19" s="121"/>
      <c r="J19" s="121"/>
      <c r="K19" s="121"/>
      <c r="L19" s="131"/>
      <c r="M19" s="32"/>
      <c r="N19" s="369" t="s">
        <v>137</v>
      </c>
      <c r="O19" s="369"/>
      <c r="P19" s="369"/>
      <c r="Q19" s="369"/>
      <c r="R19" s="369"/>
      <c r="S19" s="369"/>
      <c r="T19" s="369"/>
      <c r="U19" s="369"/>
      <c r="V19" s="369"/>
      <c r="W19" s="44"/>
      <c r="X19" s="284"/>
      <c r="Y19" s="237"/>
      <c r="Z19" s="238"/>
    </row>
    <row r="20" spans="2:26" ht="19.5" customHeight="1" thickBot="1">
      <c r="B20" s="403"/>
      <c r="C20" s="265"/>
      <c r="D20" s="275"/>
      <c r="E20" s="120"/>
      <c r="F20" s="121"/>
      <c r="G20" s="121"/>
      <c r="H20" s="121"/>
      <c r="I20" s="121"/>
      <c r="J20" s="121"/>
      <c r="K20" s="121"/>
      <c r="L20" s="131"/>
      <c r="M20" s="32"/>
      <c r="N20" s="369"/>
      <c r="O20" s="369"/>
      <c r="P20" s="369"/>
      <c r="Q20" s="369"/>
      <c r="R20" s="369"/>
      <c r="S20" s="369"/>
      <c r="T20" s="369"/>
      <c r="U20" s="369"/>
      <c r="V20" s="369"/>
      <c r="W20" s="44"/>
      <c r="X20" s="284"/>
      <c r="Y20" s="237"/>
      <c r="Z20" s="238"/>
    </row>
    <row r="21" spans="2:26" ht="19.5" customHeight="1" thickBot="1">
      <c r="B21" s="403"/>
      <c r="C21" s="265"/>
      <c r="D21" s="275"/>
      <c r="E21" s="68"/>
      <c r="F21" s="69"/>
      <c r="G21" s="69"/>
      <c r="H21" s="69"/>
      <c r="I21" s="69"/>
      <c r="J21" s="69"/>
      <c r="K21" s="69"/>
      <c r="L21" s="82"/>
      <c r="M21" s="32"/>
      <c r="N21" s="286" t="s">
        <v>64</v>
      </c>
      <c r="O21" s="367"/>
      <c r="P21" s="30" t="s">
        <v>34</v>
      </c>
      <c r="Q21" s="259" t="s">
        <v>65</v>
      </c>
      <c r="R21" s="259"/>
      <c r="S21" s="259"/>
      <c r="T21" s="259"/>
      <c r="U21" s="259"/>
      <c r="V21" s="260"/>
      <c r="W21" s="44"/>
      <c r="X21" s="284"/>
      <c r="Y21" s="237"/>
      <c r="Z21" s="238"/>
    </row>
    <row r="22" spans="2:26" ht="19.5" customHeight="1" thickBot="1">
      <c r="B22" s="403"/>
      <c r="C22" s="265"/>
      <c r="D22" s="275"/>
      <c r="E22" s="68"/>
      <c r="F22" s="69"/>
      <c r="G22" s="69"/>
      <c r="H22" s="69"/>
      <c r="I22" s="69"/>
      <c r="J22" s="69"/>
      <c r="K22" s="69"/>
      <c r="L22" s="82"/>
      <c r="M22" s="32"/>
      <c r="N22" s="288"/>
      <c r="O22" s="368"/>
      <c r="P22" s="31" t="s">
        <v>52</v>
      </c>
      <c r="Q22" s="366" t="s">
        <v>66</v>
      </c>
      <c r="R22" s="259"/>
      <c r="S22" s="259"/>
      <c r="T22" s="259"/>
      <c r="U22" s="259"/>
      <c r="V22" s="260"/>
      <c r="W22" s="44"/>
      <c r="X22" s="284"/>
      <c r="Y22" s="237"/>
      <c r="Z22" s="238"/>
    </row>
    <row r="23" spans="2:26" ht="19.5" customHeight="1">
      <c r="B23" s="403"/>
      <c r="C23" s="265"/>
      <c r="D23" s="275"/>
      <c r="E23" s="68"/>
      <c r="F23" s="69"/>
      <c r="G23" s="69"/>
      <c r="H23" s="69"/>
      <c r="I23" s="69"/>
      <c r="J23" s="69"/>
      <c r="K23" s="69"/>
      <c r="L23" s="82"/>
      <c r="M23" s="32"/>
      <c r="N23" s="33"/>
      <c r="O23" s="33"/>
      <c r="P23" s="34"/>
      <c r="Q23" s="45"/>
      <c r="R23" s="45"/>
      <c r="S23" s="45"/>
      <c r="T23" s="45"/>
      <c r="U23" s="45"/>
      <c r="V23" s="45"/>
      <c r="W23" s="44"/>
      <c r="X23" s="284"/>
      <c r="Y23" s="237"/>
      <c r="Z23" s="238"/>
    </row>
    <row r="24" spans="2:26" ht="19.5" customHeight="1">
      <c r="B24" s="403"/>
      <c r="C24" s="265"/>
      <c r="D24" s="275"/>
      <c r="E24" s="68"/>
      <c r="F24" s="69"/>
      <c r="G24" s="69"/>
      <c r="H24" s="69"/>
      <c r="I24" s="69"/>
      <c r="J24" s="69"/>
      <c r="K24" s="69"/>
      <c r="L24" s="82"/>
      <c r="M24" s="32"/>
      <c r="N24" s="369" t="s">
        <v>138</v>
      </c>
      <c r="O24" s="369"/>
      <c r="P24" s="369"/>
      <c r="Q24" s="369"/>
      <c r="R24" s="369"/>
      <c r="S24" s="369"/>
      <c r="T24" s="369"/>
      <c r="U24" s="369"/>
      <c r="V24" s="369"/>
      <c r="W24" s="44"/>
      <c r="X24" s="284"/>
      <c r="Y24" s="237"/>
      <c r="Z24" s="238"/>
    </row>
    <row r="25" spans="2:26" ht="19.5" customHeight="1" thickBot="1">
      <c r="B25" s="403"/>
      <c r="C25" s="265"/>
      <c r="D25" s="275"/>
      <c r="E25" s="68"/>
      <c r="F25" s="69"/>
      <c r="G25" s="69"/>
      <c r="H25" s="69"/>
      <c r="I25" s="69"/>
      <c r="J25" s="69"/>
      <c r="K25" s="69"/>
      <c r="L25" s="82"/>
      <c r="M25" s="32"/>
      <c r="N25" s="369"/>
      <c r="O25" s="369"/>
      <c r="P25" s="369"/>
      <c r="Q25" s="369"/>
      <c r="R25" s="369"/>
      <c r="S25" s="369"/>
      <c r="T25" s="369"/>
      <c r="U25" s="369"/>
      <c r="V25" s="369"/>
      <c r="W25" s="44"/>
      <c r="X25" s="284"/>
      <c r="Y25" s="237"/>
      <c r="Z25" s="238"/>
    </row>
    <row r="26" spans="2:26" ht="19.5" customHeight="1" thickBot="1">
      <c r="B26" s="403"/>
      <c r="C26" s="265"/>
      <c r="D26" s="275"/>
      <c r="E26" s="68"/>
      <c r="F26" s="69"/>
      <c r="G26" s="69"/>
      <c r="H26" s="69"/>
      <c r="I26" s="69"/>
      <c r="J26" s="69"/>
      <c r="K26" s="69"/>
      <c r="L26" s="82"/>
      <c r="M26" s="32"/>
      <c r="N26" s="286" t="s">
        <v>64</v>
      </c>
      <c r="O26" s="367"/>
      <c r="P26" s="30" t="s">
        <v>34</v>
      </c>
      <c r="Q26" s="259" t="s">
        <v>65</v>
      </c>
      <c r="R26" s="259"/>
      <c r="S26" s="259"/>
      <c r="T26" s="259"/>
      <c r="U26" s="259"/>
      <c r="V26" s="260"/>
      <c r="W26" s="44"/>
      <c r="X26" s="284"/>
      <c r="Y26" s="237"/>
      <c r="Z26" s="238"/>
    </row>
    <row r="27" spans="2:26" ht="19.5" customHeight="1" thickBot="1">
      <c r="B27" s="403"/>
      <c r="C27" s="265"/>
      <c r="D27" s="275"/>
      <c r="E27" s="68"/>
      <c r="F27" s="69"/>
      <c r="G27" s="69"/>
      <c r="H27" s="69"/>
      <c r="I27" s="69"/>
      <c r="J27" s="69"/>
      <c r="K27" s="69"/>
      <c r="L27" s="82"/>
      <c r="M27" s="32"/>
      <c r="N27" s="288"/>
      <c r="O27" s="368"/>
      <c r="P27" s="31" t="s">
        <v>52</v>
      </c>
      <c r="Q27" s="366" t="s">
        <v>66</v>
      </c>
      <c r="R27" s="259"/>
      <c r="S27" s="259"/>
      <c r="T27" s="259"/>
      <c r="U27" s="259"/>
      <c r="V27" s="260"/>
      <c r="W27" s="44"/>
      <c r="X27" s="284"/>
      <c r="Y27" s="237"/>
      <c r="Z27" s="238"/>
    </row>
    <row r="28" spans="2:26" ht="19.5" customHeight="1">
      <c r="B28" s="403"/>
      <c r="C28" s="265"/>
      <c r="D28" s="275"/>
      <c r="E28" s="68"/>
      <c r="F28" s="69"/>
      <c r="G28" s="69"/>
      <c r="H28" s="69"/>
      <c r="I28" s="69"/>
      <c r="J28" s="69"/>
      <c r="K28" s="69"/>
      <c r="L28" s="82"/>
      <c r="M28" s="32"/>
      <c r="N28" s="33"/>
      <c r="O28" s="33"/>
      <c r="P28" s="34"/>
      <c r="Q28" s="45"/>
      <c r="R28" s="45"/>
      <c r="S28" s="45"/>
      <c r="T28" s="45"/>
      <c r="U28" s="45"/>
      <c r="V28" s="45"/>
      <c r="W28" s="44"/>
      <c r="X28" s="284"/>
      <c r="Y28" s="237"/>
      <c r="Z28" s="238"/>
    </row>
    <row r="29" spans="2:26" ht="19.5" customHeight="1">
      <c r="B29" s="404"/>
      <c r="C29" s="276"/>
      <c r="D29" s="277"/>
      <c r="E29" s="116"/>
      <c r="F29" s="70"/>
      <c r="G29" s="70"/>
      <c r="H29" s="70"/>
      <c r="I29" s="70"/>
      <c r="J29" s="70"/>
      <c r="K29" s="70"/>
      <c r="L29" s="132"/>
      <c r="M29" s="38" t="s">
        <v>52</v>
      </c>
      <c r="N29" s="370" t="s">
        <v>139</v>
      </c>
      <c r="O29" s="370"/>
      <c r="P29" s="370"/>
      <c r="Q29" s="370"/>
      <c r="R29" s="370"/>
      <c r="S29" s="370"/>
      <c r="T29" s="370"/>
      <c r="U29" s="370"/>
      <c r="V29" s="370"/>
      <c r="W29" s="371"/>
      <c r="X29" s="285"/>
      <c r="Y29" s="239"/>
      <c r="Z29" s="240"/>
    </row>
    <row r="30" spans="2:26" ht="19.5" customHeight="1">
      <c r="B30" s="261" t="s">
        <v>99</v>
      </c>
      <c r="C30" s="273" t="s">
        <v>140</v>
      </c>
      <c r="D30" s="274"/>
      <c r="E30" s="122" t="s">
        <v>141</v>
      </c>
      <c r="F30" s="69"/>
      <c r="G30" s="69"/>
      <c r="H30" s="69"/>
      <c r="I30" s="69"/>
      <c r="J30" s="69"/>
      <c r="K30" s="69"/>
      <c r="L30" s="81"/>
      <c r="M30" s="26" t="s">
        <v>34</v>
      </c>
      <c r="N30" s="364" t="s">
        <v>135</v>
      </c>
      <c r="O30" s="364"/>
      <c r="P30" s="364"/>
      <c r="Q30" s="364"/>
      <c r="R30" s="364"/>
      <c r="S30" s="364"/>
      <c r="T30" s="364"/>
      <c r="U30" s="364"/>
      <c r="V30" s="364"/>
      <c r="W30" s="365"/>
      <c r="X30" s="291" t="s">
        <v>142</v>
      </c>
      <c r="Y30" s="292"/>
      <c r="Z30" s="293"/>
    </row>
    <row r="31" spans="2:26" ht="19.5" customHeight="1">
      <c r="B31" s="262"/>
      <c r="C31" s="265"/>
      <c r="D31" s="275"/>
      <c r="E31" s="120"/>
      <c r="F31" s="121"/>
      <c r="G31" s="121"/>
      <c r="H31" s="121"/>
      <c r="I31" s="121"/>
      <c r="J31" s="121"/>
      <c r="K31" s="121"/>
      <c r="L31" s="131"/>
      <c r="M31" s="32"/>
      <c r="N31" s="369" t="s">
        <v>143</v>
      </c>
      <c r="O31" s="369"/>
      <c r="P31" s="369"/>
      <c r="Q31" s="369"/>
      <c r="R31" s="369"/>
      <c r="S31" s="369"/>
      <c r="T31" s="369"/>
      <c r="U31" s="369"/>
      <c r="V31" s="369"/>
      <c r="W31" s="44"/>
      <c r="X31" s="284"/>
      <c r="Y31" s="237"/>
      <c r="Z31" s="238"/>
    </row>
    <row r="32" spans="2:26" ht="19.5" customHeight="1" thickBot="1">
      <c r="B32" s="262"/>
      <c r="C32" s="265"/>
      <c r="D32" s="275"/>
      <c r="E32" s="120"/>
      <c r="F32" s="121"/>
      <c r="G32" s="121"/>
      <c r="H32" s="121"/>
      <c r="I32" s="121"/>
      <c r="J32" s="121"/>
      <c r="K32" s="121"/>
      <c r="L32" s="131"/>
      <c r="M32" s="32"/>
      <c r="N32" s="369"/>
      <c r="O32" s="369"/>
      <c r="P32" s="369"/>
      <c r="Q32" s="369"/>
      <c r="R32" s="369"/>
      <c r="S32" s="369"/>
      <c r="T32" s="369"/>
      <c r="U32" s="369"/>
      <c r="V32" s="369"/>
      <c r="W32" s="44"/>
      <c r="X32" s="284"/>
      <c r="Y32" s="237"/>
      <c r="Z32" s="238"/>
    </row>
    <row r="33" spans="2:26" ht="19.5" customHeight="1" thickBot="1">
      <c r="B33" s="262"/>
      <c r="C33" s="265"/>
      <c r="D33" s="275"/>
      <c r="E33" s="120"/>
      <c r="F33" s="121"/>
      <c r="G33" s="121"/>
      <c r="H33" s="121"/>
      <c r="I33" s="121"/>
      <c r="J33" s="121"/>
      <c r="K33" s="121"/>
      <c r="L33" s="131"/>
      <c r="M33" s="32"/>
      <c r="N33" s="286" t="s">
        <v>64</v>
      </c>
      <c r="O33" s="367"/>
      <c r="P33" s="30" t="s">
        <v>34</v>
      </c>
      <c r="Q33" s="259" t="s">
        <v>65</v>
      </c>
      <c r="R33" s="259"/>
      <c r="S33" s="259"/>
      <c r="T33" s="259"/>
      <c r="U33" s="259"/>
      <c r="V33" s="260"/>
      <c r="W33" s="44"/>
      <c r="X33" s="284"/>
      <c r="Y33" s="237"/>
      <c r="Z33" s="238"/>
    </row>
    <row r="34" spans="2:26" ht="19.5" customHeight="1" thickBot="1">
      <c r="B34" s="262"/>
      <c r="C34" s="265"/>
      <c r="D34" s="275"/>
      <c r="E34" s="68"/>
      <c r="F34" s="69"/>
      <c r="G34" s="69"/>
      <c r="H34" s="69"/>
      <c r="I34" s="69"/>
      <c r="J34" s="69"/>
      <c r="K34" s="69"/>
      <c r="L34" s="82"/>
      <c r="M34" s="32"/>
      <c r="N34" s="288"/>
      <c r="O34" s="368"/>
      <c r="P34" s="31" t="s">
        <v>52</v>
      </c>
      <c r="Q34" s="366" t="s">
        <v>66</v>
      </c>
      <c r="R34" s="259"/>
      <c r="S34" s="259"/>
      <c r="T34" s="259"/>
      <c r="U34" s="259"/>
      <c r="V34" s="260"/>
      <c r="W34" s="44"/>
      <c r="X34" s="284"/>
      <c r="Y34" s="237"/>
      <c r="Z34" s="238"/>
    </row>
    <row r="35" spans="2:26" ht="19.5" customHeight="1">
      <c r="B35" s="262"/>
      <c r="C35" s="265"/>
      <c r="D35" s="275"/>
      <c r="E35" s="68"/>
      <c r="F35" s="69"/>
      <c r="G35" s="69"/>
      <c r="H35" s="69"/>
      <c r="I35" s="69"/>
      <c r="J35" s="69"/>
      <c r="K35" s="69"/>
      <c r="L35" s="82"/>
      <c r="M35" s="28"/>
      <c r="N35" s="32"/>
      <c r="O35" s="32"/>
      <c r="P35" s="32"/>
      <c r="Q35" s="32"/>
      <c r="R35" s="32"/>
      <c r="S35" s="32"/>
      <c r="T35" s="32"/>
      <c r="U35" s="32"/>
      <c r="V35" s="32"/>
      <c r="W35" s="44"/>
      <c r="X35" s="284"/>
      <c r="Y35" s="237"/>
      <c r="Z35" s="238"/>
    </row>
    <row r="36" spans="2:26" ht="19.5" customHeight="1">
      <c r="B36" s="263"/>
      <c r="C36" s="276"/>
      <c r="D36" s="277"/>
      <c r="E36" s="116"/>
      <c r="F36" s="70"/>
      <c r="G36" s="70"/>
      <c r="H36" s="70"/>
      <c r="I36" s="70"/>
      <c r="J36" s="70"/>
      <c r="K36" s="70"/>
      <c r="L36" s="132"/>
      <c r="M36" s="133" t="s">
        <v>52</v>
      </c>
      <c r="N36" s="370" t="s">
        <v>139</v>
      </c>
      <c r="O36" s="370"/>
      <c r="P36" s="370"/>
      <c r="Q36" s="370"/>
      <c r="R36" s="370"/>
      <c r="S36" s="370"/>
      <c r="T36" s="370"/>
      <c r="U36" s="370"/>
      <c r="V36" s="370"/>
      <c r="W36" s="371"/>
      <c r="X36" s="285"/>
      <c r="Y36" s="239"/>
      <c r="Z36" s="240"/>
    </row>
    <row r="37" spans="2:26" ht="19.5" customHeight="1">
      <c r="B37" s="261" t="s">
        <v>102</v>
      </c>
      <c r="C37" s="273" t="s">
        <v>144</v>
      </c>
      <c r="D37" s="274"/>
      <c r="E37" s="119" t="s">
        <v>70</v>
      </c>
      <c r="F37" s="279" t="s">
        <v>145</v>
      </c>
      <c r="G37" s="279"/>
      <c r="H37" s="279"/>
      <c r="I37" s="279"/>
      <c r="J37" s="279"/>
      <c r="K37" s="279"/>
      <c r="L37" s="280"/>
      <c r="M37" s="26" t="s">
        <v>34</v>
      </c>
      <c r="N37" s="257" t="s">
        <v>65</v>
      </c>
      <c r="O37" s="257"/>
      <c r="P37" s="257"/>
      <c r="Q37" s="257"/>
      <c r="R37" s="257"/>
      <c r="S37" s="257"/>
      <c r="T37" s="257"/>
      <c r="U37" s="257"/>
      <c r="V37" s="257"/>
      <c r="W37" s="258"/>
      <c r="X37" s="291" t="s">
        <v>418</v>
      </c>
      <c r="Y37" s="292"/>
      <c r="Z37" s="293"/>
    </row>
    <row r="38" spans="2:26" ht="19.5" customHeight="1">
      <c r="B38" s="262"/>
      <c r="C38" s="265"/>
      <c r="D38" s="275"/>
      <c r="E38" s="21"/>
      <c r="F38" s="282"/>
      <c r="G38" s="282"/>
      <c r="H38" s="282"/>
      <c r="I38" s="282"/>
      <c r="J38" s="282"/>
      <c r="K38" s="282"/>
      <c r="L38" s="283"/>
      <c r="M38" s="35"/>
      <c r="N38" s="290" t="s">
        <v>146</v>
      </c>
      <c r="O38" s="290"/>
      <c r="P38" s="290"/>
      <c r="Q38" s="290"/>
      <c r="R38" s="290"/>
      <c r="S38" s="290"/>
      <c r="T38" s="290"/>
      <c r="U38" s="290"/>
      <c r="V38" s="290"/>
      <c r="W38" s="113"/>
      <c r="X38" s="284"/>
      <c r="Y38" s="237"/>
      <c r="Z38" s="238"/>
    </row>
    <row r="39" spans="2:26" ht="19.5" customHeight="1">
      <c r="B39" s="262"/>
      <c r="C39" s="265"/>
      <c r="D39" s="275"/>
      <c r="E39" s="21"/>
      <c r="F39" s="282"/>
      <c r="G39" s="282"/>
      <c r="H39" s="282"/>
      <c r="I39" s="282"/>
      <c r="J39" s="282"/>
      <c r="K39" s="282"/>
      <c r="L39" s="283"/>
      <c r="M39" s="35"/>
      <c r="N39" s="236"/>
      <c r="O39" s="236"/>
      <c r="P39" s="236"/>
      <c r="Q39" s="236"/>
      <c r="R39" s="236"/>
      <c r="S39" s="236"/>
      <c r="T39" s="236"/>
      <c r="U39" s="236"/>
      <c r="V39" s="236"/>
      <c r="W39" s="113"/>
      <c r="X39" s="284"/>
      <c r="Y39" s="237"/>
      <c r="Z39" s="238"/>
    </row>
    <row r="40" spans="2:26" ht="19.5" customHeight="1" thickBot="1">
      <c r="B40" s="262"/>
      <c r="C40" s="265"/>
      <c r="D40" s="275"/>
      <c r="E40" s="21"/>
      <c r="F40" s="282"/>
      <c r="G40" s="282"/>
      <c r="H40" s="282"/>
      <c r="I40" s="282"/>
      <c r="J40" s="282"/>
      <c r="K40" s="282"/>
      <c r="L40" s="283"/>
      <c r="M40" s="35"/>
      <c r="N40" s="372" t="s">
        <v>29</v>
      </c>
      <c r="O40" s="373"/>
      <c r="P40" s="374"/>
      <c r="Q40" s="372" t="s">
        <v>147</v>
      </c>
      <c r="R40" s="373"/>
      <c r="S40" s="374"/>
      <c r="T40" s="372" t="s">
        <v>148</v>
      </c>
      <c r="U40" s="373"/>
      <c r="V40" s="374"/>
      <c r="W40" s="46"/>
      <c r="X40" s="284"/>
      <c r="Y40" s="237"/>
      <c r="Z40" s="238"/>
    </row>
    <row r="41" spans="2:26" ht="19.5" customHeight="1">
      <c r="B41" s="262"/>
      <c r="C41" s="265"/>
      <c r="D41" s="275"/>
      <c r="E41" s="21"/>
      <c r="F41" s="282"/>
      <c r="G41" s="282"/>
      <c r="H41" s="282"/>
      <c r="I41" s="282"/>
      <c r="J41" s="282"/>
      <c r="K41" s="282"/>
      <c r="L41" s="283"/>
      <c r="M41" s="35"/>
      <c r="N41" s="376" t="s">
        <v>149</v>
      </c>
      <c r="O41" s="377"/>
      <c r="P41" s="378"/>
      <c r="Q41" s="385" t="s">
        <v>150</v>
      </c>
      <c r="R41" s="377"/>
      <c r="S41" s="378"/>
      <c r="T41" s="385" t="s">
        <v>151</v>
      </c>
      <c r="U41" s="377"/>
      <c r="V41" s="388"/>
      <c r="W41" s="46"/>
      <c r="X41" s="284"/>
      <c r="Y41" s="237"/>
      <c r="Z41" s="238"/>
    </row>
    <row r="42" spans="2:26" ht="19.5" customHeight="1">
      <c r="B42" s="262"/>
      <c r="C42" s="265"/>
      <c r="D42" s="275"/>
      <c r="E42" s="21"/>
      <c r="F42" s="22"/>
      <c r="G42" s="22"/>
      <c r="H42" s="22"/>
      <c r="I42" s="22"/>
      <c r="J42" s="22"/>
      <c r="K42" s="22"/>
      <c r="L42" s="22"/>
      <c r="M42" s="35"/>
      <c r="N42" s="379"/>
      <c r="O42" s="380"/>
      <c r="P42" s="381"/>
      <c r="Q42" s="386"/>
      <c r="R42" s="380"/>
      <c r="S42" s="381"/>
      <c r="T42" s="386"/>
      <c r="U42" s="380"/>
      <c r="V42" s="389"/>
      <c r="W42" s="46"/>
      <c r="X42" s="284"/>
      <c r="Y42" s="237"/>
      <c r="Z42" s="238"/>
    </row>
    <row r="43" spans="2:26" ht="19.5" customHeight="1" thickBot="1">
      <c r="B43" s="262"/>
      <c r="C43" s="265"/>
      <c r="D43" s="275"/>
      <c r="E43" s="21"/>
      <c r="F43" s="22"/>
      <c r="G43" s="22"/>
      <c r="H43" s="22"/>
      <c r="I43" s="22"/>
      <c r="J43" s="22"/>
      <c r="K43" s="22"/>
      <c r="L43" s="22"/>
      <c r="M43" s="35"/>
      <c r="N43" s="382"/>
      <c r="O43" s="383"/>
      <c r="P43" s="384"/>
      <c r="Q43" s="387"/>
      <c r="R43" s="383"/>
      <c r="S43" s="384"/>
      <c r="T43" s="387"/>
      <c r="U43" s="383"/>
      <c r="V43" s="390"/>
      <c r="W43" s="46"/>
      <c r="X43" s="284"/>
      <c r="Y43" s="237"/>
      <c r="Z43" s="238"/>
    </row>
    <row r="44" spans="2:26" ht="19.5" customHeight="1">
      <c r="B44" s="262"/>
      <c r="C44" s="265"/>
      <c r="D44" s="275"/>
      <c r="E44" s="21"/>
      <c r="F44" s="22"/>
      <c r="G44" s="22"/>
      <c r="H44" s="22"/>
      <c r="I44" s="22"/>
      <c r="J44" s="22"/>
      <c r="K44" s="22"/>
      <c r="L44" s="22"/>
      <c r="M44" s="35"/>
      <c r="N44" s="25"/>
      <c r="O44" s="6"/>
      <c r="P44" s="6"/>
      <c r="Q44" s="6"/>
      <c r="R44" s="6"/>
      <c r="S44" s="6"/>
      <c r="T44" s="6"/>
      <c r="U44" s="6"/>
      <c r="V44" s="6"/>
      <c r="W44" s="46"/>
      <c r="X44" s="284"/>
      <c r="Y44" s="237"/>
      <c r="Z44" s="238"/>
    </row>
    <row r="45" spans="2:26" ht="19.5" customHeight="1">
      <c r="B45" s="262"/>
      <c r="C45" s="265"/>
      <c r="D45" s="275"/>
      <c r="E45" s="21"/>
      <c r="F45" s="22"/>
      <c r="G45" s="22"/>
      <c r="H45" s="22"/>
      <c r="I45" s="22"/>
      <c r="J45" s="22"/>
      <c r="K45" s="22"/>
      <c r="L45" s="22"/>
      <c r="M45" s="35"/>
      <c r="N45" s="290" t="s">
        <v>152</v>
      </c>
      <c r="O45" s="290"/>
      <c r="P45" s="290"/>
      <c r="Q45" s="290"/>
      <c r="R45" s="290"/>
      <c r="S45" s="290"/>
      <c r="T45" s="290"/>
      <c r="U45" s="290"/>
      <c r="V45" s="290"/>
      <c r="W45" s="113"/>
      <c r="X45" s="284"/>
      <c r="Y45" s="237"/>
      <c r="Z45" s="238"/>
    </row>
    <row r="46" spans="2:26" ht="19.5" customHeight="1" thickBot="1">
      <c r="B46" s="262"/>
      <c r="C46" s="265"/>
      <c r="D46" s="275"/>
      <c r="E46" s="21"/>
      <c r="F46" s="22"/>
      <c r="G46" s="22"/>
      <c r="H46" s="22"/>
      <c r="I46" s="22"/>
      <c r="J46" s="22"/>
      <c r="K46" s="22"/>
      <c r="L46" s="22"/>
      <c r="M46" s="35"/>
      <c r="N46" s="290"/>
      <c r="O46" s="290"/>
      <c r="P46" s="290"/>
      <c r="Q46" s="290"/>
      <c r="R46" s="290"/>
      <c r="S46" s="290"/>
      <c r="T46" s="290"/>
      <c r="U46" s="290"/>
      <c r="V46" s="290"/>
      <c r="W46" s="113"/>
      <c r="X46" s="284"/>
      <c r="Y46" s="237"/>
      <c r="Z46" s="238"/>
    </row>
    <row r="47" spans="2:26" ht="19.5" customHeight="1" thickBot="1">
      <c r="B47" s="262"/>
      <c r="C47" s="265"/>
      <c r="D47" s="275"/>
      <c r="E47" s="21"/>
      <c r="F47" s="22"/>
      <c r="G47" s="22"/>
      <c r="H47" s="22"/>
      <c r="I47" s="22"/>
      <c r="J47" s="22"/>
      <c r="K47" s="39"/>
      <c r="L47" s="22"/>
      <c r="M47" s="35"/>
      <c r="N47" s="30" t="s">
        <v>34</v>
      </c>
      <c r="O47" s="260" t="s">
        <v>153</v>
      </c>
      <c r="P47" s="309"/>
      <c r="Q47" s="309"/>
      <c r="R47" s="309"/>
      <c r="S47" s="309"/>
      <c r="T47" s="309"/>
      <c r="U47" s="309"/>
      <c r="V47" s="309"/>
      <c r="W47" s="46"/>
      <c r="X47" s="284"/>
      <c r="Y47" s="237"/>
      <c r="Z47" s="238"/>
    </row>
    <row r="48" spans="2:26" ht="19.5" customHeight="1">
      <c r="B48" s="262"/>
      <c r="C48" s="265"/>
      <c r="D48" s="275"/>
      <c r="E48" s="21"/>
      <c r="F48" s="22"/>
      <c r="G48" s="22"/>
      <c r="H48" s="22"/>
      <c r="I48" s="22"/>
      <c r="J48" s="22"/>
      <c r="K48" s="22"/>
      <c r="L48" s="22"/>
      <c r="M48" s="35"/>
      <c r="N48" s="327" t="s">
        <v>52</v>
      </c>
      <c r="O48" s="352" t="s">
        <v>93</v>
      </c>
      <c r="P48" s="343"/>
      <c r="Q48" s="344"/>
      <c r="R48" s="344"/>
      <c r="S48" s="344"/>
      <c r="T48" s="344"/>
      <c r="U48" s="344"/>
      <c r="V48" s="345"/>
      <c r="W48" s="46"/>
      <c r="X48" s="284"/>
      <c r="Y48" s="237"/>
      <c r="Z48" s="238"/>
    </row>
    <row r="49" spans="2:26" ht="19.5" customHeight="1" thickBot="1">
      <c r="B49" s="262"/>
      <c r="C49" s="265"/>
      <c r="D49" s="275"/>
      <c r="E49" s="21"/>
      <c r="F49" s="22"/>
      <c r="G49" s="22"/>
      <c r="H49" s="22"/>
      <c r="I49" s="22"/>
      <c r="J49" s="22"/>
      <c r="K49" s="22"/>
      <c r="L49" s="22"/>
      <c r="M49" s="35"/>
      <c r="N49" s="328"/>
      <c r="O49" s="333"/>
      <c r="P49" s="346"/>
      <c r="Q49" s="347"/>
      <c r="R49" s="347"/>
      <c r="S49" s="347"/>
      <c r="T49" s="347"/>
      <c r="U49" s="347"/>
      <c r="V49" s="348"/>
      <c r="W49" s="46"/>
      <c r="X49" s="284"/>
      <c r="Y49" s="237"/>
      <c r="Z49" s="238"/>
    </row>
    <row r="50" spans="2:26" ht="19.5" customHeight="1">
      <c r="B50" s="262"/>
      <c r="C50" s="265"/>
      <c r="D50" s="275"/>
      <c r="E50" s="21"/>
      <c r="F50" s="22"/>
      <c r="G50" s="22"/>
      <c r="H50" s="22"/>
      <c r="I50" s="22"/>
      <c r="J50" s="22"/>
      <c r="K50" s="22"/>
      <c r="L50" s="22"/>
      <c r="M50" s="35"/>
      <c r="N50" s="134"/>
      <c r="O50" s="135"/>
      <c r="P50" s="134"/>
      <c r="Q50" s="134"/>
      <c r="R50" s="134"/>
      <c r="S50" s="134"/>
      <c r="T50" s="134"/>
      <c r="U50" s="134"/>
      <c r="V50" s="134"/>
      <c r="W50" s="46"/>
      <c r="X50" s="284"/>
      <c r="Y50" s="237"/>
      <c r="Z50" s="238"/>
    </row>
    <row r="51" spans="2:26" ht="19.5" customHeight="1" thickBot="1">
      <c r="B51" s="262"/>
      <c r="C51" s="265"/>
      <c r="D51" s="275"/>
      <c r="E51" s="21"/>
      <c r="F51" s="22"/>
      <c r="G51" s="22"/>
      <c r="H51" s="22"/>
      <c r="I51" s="22"/>
      <c r="J51" s="22"/>
      <c r="K51" s="22"/>
      <c r="L51" s="22"/>
      <c r="M51" s="35"/>
      <c r="N51" s="375" t="s">
        <v>82</v>
      </c>
      <c r="O51" s="375"/>
      <c r="P51" s="375"/>
      <c r="Q51" s="375"/>
      <c r="R51" s="375"/>
      <c r="S51" s="375"/>
      <c r="T51" s="375"/>
      <c r="U51" s="375"/>
      <c r="V51" s="375"/>
      <c r="W51" s="149"/>
      <c r="X51" s="284"/>
      <c r="Y51" s="237"/>
      <c r="Z51" s="238"/>
    </row>
    <row r="52" spans="2:26" ht="19.5" customHeight="1">
      <c r="B52" s="262"/>
      <c r="C52" s="265"/>
      <c r="D52" s="275"/>
      <c r="E52" s="21"/>
      <c r="F52" s="22"/>
      <c r="G52" s="22"/>
      <c r="H52" s="22"/>
      <c r="I52" s="22"/>
      <c r="J52" s="22"/>
      <c r="K52" s="22"/>
      <c r="L52" s="22"/>
      <c r="M52" s="35"/>
      <c r="N52" s="136" t="s">
        <v>52</v>
      </c>
      <c r="O52" s="306" t="s">
        <v>83</v>
      </c>
      <c r="P52" s="307"/>
      <c r="Q52" s="307"/>
      <c r="R52" s="307"/>
      <c r="S52" s="307"/>
      <c r="T52" s="307"/>
      <c r="U52" s="307"/>
      <c r="V52" s="307"/>
      <c r="W52" s="46"/>
      <c r="X52" s="284"/>
      <c r="Y52" s="237"/>
      <c r="Z52" s="238"/>
    </row>
    <row r="53" spans="2:26" ht="19.5" customHeight="1" thickBot="1">
      <c r="B53" s="262"/>
      <c r="C53" s="265"/>
      <c r="D53" s="275"/>
      <c r="E53" s="21"/>
      <c r="F53" s="22"/>
      <c r="G53" s="22"/>
      <c r="H53" s="22"/>
      <c r="I53" s="22"/>
      <c r="J53" s="22"/>
      <c r="K53" s="22"/>
      <c r="L53" s="22"/>
      <c r="M53" s="35"/>
      <c r="N53" s="137" t="s">
        <v>34</v>
      </c>
      <c r="O53" s="306" t="s">
        <v>84</v>
      </c>
      <c r="P53" s="307"/>
      <c r="Q53" s="307"/>
      <c r="R53" s="307"/>
      <c r="S53" s="307"/>
      <c r="T53" s="307"/>
      <c r="U53" s="307"/>
      <c r="V53" s="307"/>
      <c r="W53" s="46"/>
      <c r="X53" s="284"/>
      <c r="Y53" s="237"/>
      <c r="Z53" s="238"/>
    </row>
    <row r="54" spans="2:26" ht="19.5" customHeight="1">
      <c r="B54" s="262"/>
      <c r="C54" s="265"/>
      <c r="D54" s="275"/>
      <c r="E54" s="21"/>
      <c r="F54" s="22"/>
      <c r="G54" s="22"/>
      <c r="H54" s="22"/>
      <c r="I54" s="22"/>
      <c r="J54" s="22"/>
      <c r="K54" s="22"/>
      <c r="L54" s="22"/>
      <c r="M54" s="35"/>
      <c r="N54" s="33"/>
      <c r="O54" s="33"/>
      <c r="P54" s="33"/>
      <c r="Q54" s="33"/>
      <c r="R54" s="33"/>
      <c r="S54" s="33"/>
      <c r="T54" s="33"/>
      <c r="U54" s="33"/>
      <c r="V54" s="33"/>
      <c r="W54" s="46"/>
      <c r="X54" s="284"/>
      <c r="Y54" s="237"/>
      <c r="Z54" s="238"/>
    </row>
    <row r="55" spans="2:26" ht="19.5" customHeight="1">
      <c r="B55" s="262"/>
      <c r="C55" s="265"/>
      <c r="D55" s="275"/>
      <c r="E55" s="114"/>
      <c r="F55" s="23"/>
      <c r="G55" s="23"/>
      <c r="H55" s="23"/>
      <c r="I55" s="23"/>
      <c r="J55" s="23"/>
      <c r="K55" s="23"/>
      <c r="L55" s="23"/>
      <c r="M55" s="138" t="s">
        <v>52</v>
      </c>
      <c r="N55" s="303" t="s">
        <v>66</v>
      </c>
      <c r="O55" s="303"/>
      <c r="P55" s="303"/>
      <c r="Q55" s="303"/>
      <c r="R55" s="303"/>
      <c r="S55" s="303"/>
      <c r="T55" s="303"/>
      <c r="U55" s="303"/>
      <c r="V55" s="303"/>
      <c r="W55" s="304"/>
      <c r="X55" s="294"/>
      <c r="Y55" s="295"/>
      <c r="Z55" s="296"/>
    </row>
    <row r="56" spans="2:26" ht="19.5" customHeight="1">
      <c r="B56" s="262"/>
      <c r="C56" s="265"/>
      <c r="D56" s="275"/>
      <c r="E56" s="18" t="s">
        <v>60</v>
      </c>
      <c r="F56" s="334" t="s">
        <v>154</v>
      </c>
      <c r="G56" s="334"/>
      <c r="H56" s="334"/>
      <c r="I56" s="334"/>
      <c r="J56" s="334"/>
      <c r="K56" s="334"/>
      <c r="L56" s="356"/>
      <c r="M56" s="37" t="s">
        <v>34</v>
      </c>
      <c r="N56" s="353" t="s">
        <v>65</v>
      </c>
      <c r="O56" s="353"/>
      <c r="P56" s="353"/>
      <c r="Q56" s="353"/>
      <c r="R56" s="353"/>
      <c r="S56" s="353"/>
      <c r="T56" s="353"/>
      <c r="U56" s="353"/>
      <c r="V56" s="353"/>
      <c r="W56" s="391"/>
      <c r="X56" s="336" t="s">
        <v>419</v>
      </c>
      <c r="Y56" s="409"/>
      <c r="Z56" s="410"/>
    </row>
    <row r="57" spans="2:26" ht="19.5" customHeight="1">
      <c r="B57" s="262"/>
      <c r="C57" s="265"/>
      <c r="D57" s="275"/>
      <c r="E57" s="12"/>
      <c r="F57" s="282"/>
      <c r="G57" s="282"/>
      <c r="H57" s="282"/>
      <c r="I57" s="282"/>
      <c r="J57" s="282"/>
      <c r="K57" s="282"/>
      <c r="L57" s="283"/>
      <c r="M57" s="36"/>
      <c r="N57" s="290" t="s">
        <v>152</v>
      </c>
      <c r="O57" s="290"/>
      <c r="P57" s="290"/>
      <c r="Q57" s="290"/>
      <c r="R57" s="290"/>
      <c r="S57" s="290"/>
      <c r="T57" s="290"/>
      <c r="U57" s="290"/>
      <c r="V57" s="290"/>
      <c r="W57" s="89"/>
      <c r="X57" s="411"/>
      <c r="Y57" s="411"/>
      <c r="Z57" s="412"/>
    </row>
    <row r="58" spans="2:26" ht="19.5" customHeight="1" thickBot="1">
      <c r="B58" s="262"/>
      <c r="C58" s="265"/>
      <c r="D58" s="275"/>
      <c r="E58" s="21"/>
      <c r="F58" s="282"/>
      <c r="G58" s="282"/>
      <c r="H58" s="282"/>
      <c r="I58" s="282"/>
      <c r="J58" s="282"/>
      <c r="K58" s="282"/>
      <c r="L58" s="283"/>
      <c r="M58" s="35"/>
      <c r="N58" s="290"/>
      <c r="O58" s="290"/>
      <c r="P58" s="290"/>
      <c r="Q58" s="290"/>
      <c r="R58" s="290"/>
      <c r="S58" s="290"/>
      <c r="T58" s="290"/>
      <c r="U58" s="290"/>
      <c r="V58" s="290"/>
      <c r="W58" s="46"/>
      <c r="X58" s="411"/>
      <c r="Y58" s="411"/>
      <c r="Z58" s="412"/>
    </row>
    <row r="59" spans="2:26" ht="19.5" customHeight="1" thickBot="1">
      <c r="B59" s="262"/>
      <c r="C59" s="265"/>
      <c r="D59" s="275"/>
      <c r="E59" s="21"/>
      <c r="F59" s="282"/>
      <c r="G59" s="282"/>
      <c r="H59" s="282"/>
      <c r="I59" s="282"/>
      <c r="J59" s="282"/>
      <c r="K59" s="282"/>
      <c r="L59" s="283"/>
      <c r="M59" s="35"/>
      <c r="N59" s="30" t="s">
        <v>34</v>
      </c>
      <c r="O59" s="260" t="s">
        <v>153</v>
      </c>
      <c r="P59" s="309"/>
      <c r="Q59" s="309"/>
      <c r="R59" s="309"/>
      <c r="S59" s="309"/>
      <c r="T59" s="309"/>
      <c r="U59" s="309"/>
      <c r="V59" s="309"/>
      <c r="W59" s="89"/>
      <c r="X59" s="411"/>
      <c r="Y59" s="411"/>
      <c r="Z59" s="412"/>
    </row>
    <row r="60" spans="2:26" ht="19.5" customHeight="1">
      <c r="B60" s="262"/>
      <c r="C60" s="265"/>
      <c r="D60" s="275"/>
      <c r="E60" s="21"/>
      <c r="F60" s="17"/>
      <c r="G60" s="17"/>
      <c r="H60" s="17"/>
      <c r="I60" s="17"/>
      <c r="J60" s="17"/>
      <c r="K60" s="17"/>
      <c r="L60" s="73"/>
      <c r="M60" s="35"/>
      <c r="N60" s="327" t="s">
        <v>52</v>
      </c>
      <c r="O60" s="393" t="s">
        <v>93</v>
      </c>
      <c r="P60" s="343"/>
      <c r="Q60" s="344"/>
      <c r="R60" s="344"/>
      <c r="S60" s="344"/>
      <c r="T60" s="344"/>
      <c r="U60" s="344"/>
      <c r="V60" s="345"/>
      <c r="W60" s="89"/>
      <c r="X60" s="411"/>
      <c r="Y60" s="411"/>
      <c r="Z60" s="412"/>
    </row>
    <row r="61" spans="2:26" ht="19.5" customHeight="1" thickBot="1">
      <c r="B61" s="262"/>
      <c r="C61" s="265"/>
      <c r="D61" s="275"/>
      <c r="E61" s="21"/>
      <c r="F61" s="392" t="s">
        <v>155</v>
      </c>
      <c r="G61" s="392"/>
      <c r="H61" s="392"/>
      <c r="I61" s="392"/>
      <c r="J61" s="392"/>
      <c r="K61" s="392"/>
      <c r="L61" s="282"/>
      <c r="M61" s="35"/>
      <c r="N61" s="328"/>
      <c r="O61" s="394"/>
      <c r="P61" s="346"/>
      <c r="Q61" s="347"/>
      <c r="R61" s="347"/>
      <c r="S61" s="347"/>
      <c r="T61" s="347"/>
      <c r="U61" s="347"/>
      <c r="V61" s="348"/>
      <c r="W61" s="46"/>
      <c r="X61" s="411"/>
      <c r="Y61" s="411"/>
      <c r="Z61" s="412"/>
    </row>
    <row r="62" spans="2:26" ht="19.5" customHeight="1">
      <c r="B62" s="262"/>
      <c r="C62" s="265"/>
      <c r="D62" s="275"/>
      <c r="E62" s="21"/>
      <c r="F62" s="417" t="s">
        <v>156</v>
      </c>
      <c r="G62" s="417"/>
      <c r="H62" s="417"/>
      <c r="I62" s="417"/>
      <c r="J62" s="417"/>
      <c r="K62" s="417"/>
      <c r="L62" s="266"/>
      <c r="M62" s="35"/>
      <c r="N62" s="134"/>
      <c r="O62" s="135"/>
      <c r="P62" s="134"/>
      <c r="Q62" s="134"/>
      <c r="R62" s="134"/>
      <c r="S62" s="134"/>
      <c r="T62" s="134"/>
      <c r="U62" s="134"/>
      <c r="V62" s="134"/>
      <c r="W62" s="46"/>
      <c r="X62" s="411"/>
      <c r="Y62" s="411"/>
      <c r="Z62" s="412"/>
    </row>
    <row r="63" spans="2:26" ht="19.5" customHeight="1" thickBot="1">
      <c r="B63" s="262"/>
      <c r="C63" s="265"/>
      <c r="D63" s="275"/>
      <c r="E63" s="21"/>
      <c r="F63" s="417"/>
      <c r="G63" s="417"/>
      <c r="H63" s="417"/>
      <c r="I63" s="417"/>
      <c r="J63" s="417"/>
      <c r="K63" s="417"/>
      <c r="L63" s="266"/>
      <c r="M63" s="35"/>
      <c r="N63" s="375" t="s">
        <v>82</v>
      </c>
      <c r="O63" s="375"/>
      <c r="P63" s="375"/>
      <c r="Q63" s="375"/>
      <c r="R63" s="375"/>
      <c r="S63" s="375"/>
      <c r="T63" s="375"/>
      <c r="U63" s="375"/>
      <c r="V63" s="375"/>
      <c r="W63" s="46"/>
      <c r="X63" s="411"/>
      <c r="Y63" s="411"/>
      <c r="Z63" s="412"/>
    </row>
    <row r="64" spans="2:26" ht="19.5" customHeight="1">
      <c r="B64" s="262"/>
      <c r="C64" s="265"/>
      <c r="D64" s="275"/>
      <c r="E64" s="21"/>
      <c r="F64" s="417"/>
      <c r="G64" s="417"/>
      <c r="H64" s="417"/>
      <c r="I64" s="417"/>
      <c r="J64" s="417"/>
      <c r="K64" s="417"/>
      <c r="L64" s="266"/>
      <c r="M64" s="35"/>
      <c r="N64" s="136" t="s">
        <v>52</v>
      </c>
      <c r="O64" s="306" t="s">
        <v>83</v>
      </c>
      <c r="P64" s="307"/>
      <c r="Q64" s="307"/>
      <c r="R64" s="307"/>
      <c r="S64" s="307"/>
      <c r="T64" s="307"/>
      <c r="U64" s="307"/>
      <c r="V64" s="307"/>
      <c r="W64" s="46"/>
      <c r="X64" s="411"/>
      <c r="Y64" s="411"/>
      <c r="Z64" s="412"/>
    </row>
    <row r="65" spans="2:26" ht="19.5" customHeight="1" thickBot="1">
      <c r="B65" s="262"/>
      <c r="C65" s="265"/>
      <c r="D65" s="275"/>
      <c r="E65" s="21"/>
      <c r="F65" s="417"/>
      <c r="G65" s="417"/>
      <c r="H65" s="417"/>
      <c r="I65" s="417"/>
      <c r="J65" s="417"/>
      <c r="K65" s="417"/>
      <c r="L65" s="266"/>
      <c r="M65" s="35"/>
      <c r="N65" s="137" t="s">
        <v>34</v>
      </c>
      <c r="O65" s="306" t="s">
        <v>84</v>
      </c>
      <c r="P65" s="307"/>
      <c r="Q65" s="307"/>
      <c r="R65" s="307"/>
      <c r="S65" s="307"/>
      <c r="T65" s="307"/>
      <c r="U65" s="307"/>
      <c r="V65" s="307"/>
      <c r="W65" s="46"/>
      <c r="X65" s="411"/>
      <c r="Y65" s="411"/>
      <c r="Z65" s="412"/>
    </row>
    <row r="66" spans="2:26" ht="19.5" customHeight="1">
      <c r="B66" s="262"/>
      <c r="C66" s="265"/>
      <c r="D66" s="275"/>
      <c r="E66" s="21"/>
      <c r="F66" s="417"/>
      <c r="G66" s="417"/>
      <c r="H66" s="417"/>
      <c r="I66" s="417"/>
      <c r="J66" s="417"/>
      <c r="K66" s="417"/>
      <c r="L66" s="266"/>
      <c r="M66" s="35"/>
      <c r="N66" s="139"/>
      <c r="O66" s="139"/>
      <c r="P66" s="139"/>
      <c r="Q66" s="139"/>
      <c r="R66" s="139"/>
      <c r="S66" s="139"/>
      <c r="T66" s="139"/>
      <c r="U66" s="139"/>
      <c r="V66" s="139"/>
      <c r="W66" s="46"/>
      <c r="X66" s="411"/>
      <c r="Y66" s="411"/>
      <c r="Z66" s="412"/>
    </row>
    <row r="67" spans="2:26" ht="19.5" customHeight="1">
      <c r="B67" s="262"/>
      <c r="C67" s="265"/>
      <c r="D67" s="275"/>
      <c r="E67" s="21"/>
      <c r="F67" s="417"/>
      <c r="G67" s="417"/>
      <c r="H67" s="417"/>
      <c r="I67" s="417"/>
      <c r="J67" s="417"/>
      <c r="K67" s="417"/>
      <c r="L67" s="266"/>
      <c r="M67" s="35"/>
      <c r="N67" s="40"/>
      <c r="O67" s="6"/>
      <c r="P67" s="6"/>
      <c r="Q67" s="6"/>
      <c r="R67" s="6"/>
      <c r="S67" s="6"/>
      <c r="T67" s="6"/>
      <c r="U67" s="6"/>
      <c r="V67" s="6"/>
      <c r="W67" s="46"/>
      <c r="X67" s="411"/>
      <c r="Y67" s="411"/>
      <c r="Z67" s="412"/>
    </row>
    <row r="68" spans="2:26" ht="19.5" customHeight="1">
      <c r="B68" s="262"/>
      <c r="C68" s="265"/>
      <c r="D68" s="275"/>
      <c r="E68" s="21"/>
      <c r="F68" s="22"/>
      <c r="G68" s="22"/>
      <c r="H68" s="22"/>
      <c r="I68" s="22"/>
      <c r="J68" s="22"/>
      <c r="K68" s="22"/>
      <c r="L68" s="22"/>
      <c r="M68" s="36" t="s">
        <v>52</v>
      </c>
      <c r="N68" s="308" t="s">
        <v>66</v>
      </c>
      <c r="O68" s="308"/>
      <c r="P68" s="308"/>
      <c r="Q68" s="308"/>
      <c r="R68" s="308"/>
      <c r="S68" s="308"/>
      <c r="T68" s="308"/>
      <c r="U68" s="308"/>
      <c r="V68" s="308"/>
      <c r="W68" s="320"/>
      <c r="X68" s="411"/>
      <c r="Y68" s="411"/>
      <c r="Z68" s="412"/>
    </row>
    <row r="69" spans="2:26" ht="19.5" customHeight="1">
      <c r="B69" s="262"/>
      <c r="C69" s="265"/>
      <c r="D69" s="275"/>
      <c r="E69" s="18" t="s">
        <v>97</v>
      </c>
      <c r="F69" s="334" t="s">
        <v>157</v>
      </c>
      <c r="G69" s="334"/>
      <c r="H69" s="334"/>
      <c r="I69" s="334"/>
      <c r="J69" s="334"/>
      <c r="K69" s="334"/>
      <c r="L69" s="334"/>
      <c r="M69" s="37" t="s">
        <v>34</v>
      </c>
      <c r="N69" s="234" t="s">
        <v>35</v>
      </c>
      <c r="O69" s="234"/>
      <c r="P69" s="234"/>
      <c r="Q69" s="234"/>
      <c r="R69" s="234"/>
      <c r="S69" s="234"/>
      <c r="T69" s="234"/>
      <c r="U69" s="234"/>
      <c r="V69" s="234"/>
      <c r="W69" s="235"/>
      <c r="X69" s="336" t="s">
        <v>420</v>
      </c>
      <c r="Y69" s="336"/>
      <c r="Z69" s="337"/>
    </row>
    <row r="70" spans="2:26" ht="19.5" customHeight="1" thickBot="1">
      <c r="B70" s="262"/>
      <c r="C70" s="265"/>
      <c r="D70" s="275"/>
      <c r="E70" s="21"/>
      <c r="F70" s="282"/>
      <c r="G70" s="282"/>
      <c r="H70" s="282"/>
      <c r="I70" s="282"/>
      <c r="J70" s="282"/>
      <c r="K70" s="282"/>
      <c r="L70" s="282"/>
      <c r="M70" s="35"/>
      <c r="N70" s="375" t="s">
        <v>158</v>
      </c>
      <c r="O70" s="375"/>
      <c r="P70" s="375"/>
      <c r="Q70" s="375"/>
      <c r="R70" s="375"/>
      <c r="S70" s="375"/>
      <c r="T70" s="375"/>
      <c r="U70" s="375"/>
      <c r="V70" s="375"/>
      <c r="W70" s="149"/>
      <c r="X70" s="237"/>
      <c r="Y70" s="237"/>
      <c r="Z70" s="238"/>
    </row>
    <row r="71" spans="2:26" ht="19.5" customHeight="1" thickBot="1">
      <c r="B71" s="262"/>
      <c r="C71" s="265"/>
      <c r="D71" s="275"/>
      <c r="E71" s="21"/>
      <c r="F71" s="282"/>
      <c r="G71" s="282"/>
      <c r="H71" s="282"/>
      <c r="I71" s="282"/>
      <c r="J71" s="282"/>
      <c r="K71" s="282"/>
      <c r="L71" s="282"/>
      <c r="M71" s="35"/>
      <c r="N71" s="31" t="s">
        <v>52</v>
      </c>
      <c r="O71" s="260" t="s">
        <v>159</v>
      </c>
      <c r="P71" s="309"/>
      <c r="Q71" s="309"/>
      <c r="R71" s="309"/>
      <c r="S71" s="309"/>
      <c r="T71" s="309"/>
      <c r="U71" s="309"/>
      <c r="V71" s="309"/>
      <c r="W71" s="46"/>
      <c r="X71" s="237"/>
      <c r="Y71" s="237"/>
      <c r="Z71" s="238"/>
    </row>
    <row r="72" spans="2:26" ht="19.5" customHeight="1" thickBot="1">
      <c r="B72" s="262"/>
      <c r="C72" s="265"/>
      <c r="D72" s="275"/>
      <c r="E72" s="21"/>
      <c r="F72" s="150"/>
      <c r="G72" s="150"/>
      <c r="H72" s="150"/>
      <c r="I72" s="150"/>
      <c r="J72" s="150"/>
      <c r="K72" s="150"/>
      <c r="L72" s="13"/>
      <c r="M72" s="35"/>
      <c r="N72" s="31" t="s">
        <v>52</v>
      </c>
      <c r="O72" s="323" t="s">
        <v>160</v>
      </c>
      <c r="P72" s="324"/>
      <c r="Q72" s="324"/>
      <c r="R72" s="324"/>
      <c r="S72" s="324"/>
      <c r="T72" s="324"/>
      <c r="U72" s="324"/>
      <c r="V72" s="324"/>
      <c r="W72" s="46"/>
      <c r="X72" s="237"/>
      <c r="Y72" s="237"/>
      <c r="Z72" s="238"/>
    </row>
    <row r="73" spans="2:26" ht="19.5" customHeight="1" thickBot="1">
      <c r="B73" s="262"/>
      <c r="C73" s="265"/>
      <c r="D73" s="275"/>
      <c r="E73" s="21"/>
      <c r="F73" s="150"/>
      <c r="G73" s="150"/>
      <c r="H73" s="150"/>
      <c r="I73" s="150"/>
      <c r="J73" s="150"/>
      <c r="K73" s="150"/>
      <c r="L73" s="13"/>
      <c r="M73" s="35"/>
      <c r="N73" s="30" t="s">
        <v>34</v>
      </c>
      <c r="O73" s="395" t="s">
        <v>161</v>
      </c>
      <c r="P73" s="325"/>
      <c r="Q73" s="325"/>
      <c r="R73" s="325"/>
      <c r="S73" s="325"/>
      <c r="T73" s="325"/>
      <c r="U73" s="325"/>
      <c r="V73" s="326"/>
      <c r="W73" s="46"/>
      <c r="X73" s="237"/>
      <c r="Y73" s="237"/>
      <c r="Z73" s="238"/>
    </row>
    <row r="74" spans="2:26" ht="19.5" customHeight="1">
      <c r="B74" s="262"/>
      <c r="C74" s="265"/>
      <c r="D74" s="275"/>
      <c r="E74" s="21"/>
      <c r="F74" s="22"/>
      <c r="G74" s="22"/>
      <c r="H74" s="22"/>
      <c r="I74" s="22"/>
      <c r="J74" s="22"/>
      <c r="K74" s="22"/>
      <c r="L74" s="22"/>
      <c r="M74" s="35"/>
      <c r="N74" s="327" t="s">
        <v>52</v>
      </c>
      <c r="O74" s="393" t="s">
        <v>93</v>
      </c>
      <c r="P74" s="396"/>
      <c r="Q74" s="397"/>
      <c r="R74" s="397"/>
      <c r="S74" s="397"/>
      <c r="T74" s="397"/>
      <c r="U74" s="397"/>
      <c r="V74" s="398"/>
      <c r="W74" s="46"/>
      <c r="X74" s="237"/>
      <c r="Y74" s="237"/>
      <c r="Z74" s="238"/>
    </row>
    <row r="75" spans="2:26" ht="19.5" customHeight="1" thickBot="1">
      <c r="B75" s="262"/>
      <c r="C75" s="265"/>
      <c r="D75" s="275"/>
      <c r="E75" s="21"/>
      <c r="F75" s="22"/>
      <c r="G75" s="22"/>
      <c r="H75" s="22"/>
      <c r="I75" s="22"/>
      <c r="J75" s="22"/>
      <c r="K75" s="22"/>
      <c r="L75" s="22"/>
      <c r="M75" s="35"/>
      <c r="N75" s="328"/>
      <c r="O75" s="394"/>
      <c r="P75" s="399"/>
      <c r="Q75" s="400"/>
      <c r="R75" s="400"/>
      <c r="S75" s="400"/>
      <c r="T75" s="400"/>
      <c r="U75" s="400"/>
      <c r="V75" s="401"/>
      <c r="W75" s="46"/>
      <c r="X75" s="237"/>
      <c r="Y75" s="237"/>
      <c r="Z75" s="238"/>
    </row>
    <row r="76" spans="2:26" ht="19.5" customHeight="1">
      <c r="B76" s="262"/>
      <c r="C76" s="265"/>
      <c r="D76" s="275"/>
      <c r="E76" s="21"/>
      <c r="F76" s="22"/>
      <c r="G76" s="22"/>
      <c r="H76" s="22"/>
      <c r="I76" s="22"/>
      <c r="J76" s="22"/>
      <c r="K76" s="22"/>
      <c r="L76" s="22"/>
      <c r="M76" s="35"/>
      <c r="N76" s="25"/>
      <c r="O76" s="6"/>
      <c r="P76" s="6"/>
      <c r="Q76" s="6"/>
      <c r="R76" s="6"/>
      <c r="S76" s="6"/>
      <c r="T76" s="6"/>
      <c r="U76" s="6"/>
      <c r="V76" s="6"/>
      <c r="W76" s="46"/>
      <c r="X76" s="237"/>
      <c r="Y76" s="237"/>
      <c r="Z76" s="238"/>
    </row>
    <row r="77" spans="2:26" ht="19.5" customHeight="1">
      <c r="B77" s="263"/>
      <c r="C77" s="276"/>
      <c r="D77" s="277"/>
      <c r="E77" s="20"/>
      <c r="F77" s="53"/>
      <c r="G77" s="53"/>
      <c r="H77" s="53"/>
      <c r="I77" s="53"/>
      <c r="J77" s="53"/>
      <c r="K77" s="53"/>
      <c r="L77" s="53"/>
      <c r="M77" s="38" t="s">
        <v>52</v>
      </c>
      <c r="N77" s="370" t="s">
        <v>53</v>
      </c>
      <c r="O77" s="370"/>
      <c r="P77" s="370"/>
      <c r="Q77" s="370"/>
      <c r="R77" s="370"/>
      <c r="S77" s="370"/>
      <c r="T77" s="370"/>
      <c r="U77" s="370"/>
      <c r="V77" s="370"/>
      <c r="W77" s="371"/>
      <c r="X77" s="239"/>
      <c r="Y77" s="239"/>
      <c r="Z77" s="240"/>
    </row>
    <row r="78" spans="2:26" ht="19.5" customHeight="1">
      <c r="B78" s="261" t="s">
        <v>110</v>
      </c>
      <c r="C78" s="273" t="s">
        <v>162</v>
      </c>
      <c r="D78" s="274"/>
      <c r="E78" s="267" t="s">
        <v>163</v>
      </c>
      <c r="F78" s="268"/>
      <c r="G78" s="268"/>
      <c r="H78" s="268"/>
      <c r="I78" s="268"/>
      <c r="J78" s="268"/>
      <c r="K78" s="268"/>
      <c r="L78" s="268"/>
      <c r="M78" s="26" t="s">
        <v>34</v>
      </c>
      <c r="N78" s="257" t="s">
        <v>35</v>
      </c>
      <c r="O78" s="257"/>
      <c r="P78" s="257"/>
      <c r="Q78" s="257"/>
      <c r="R78" s="257"/>
      <c r="S78" s="257"/>
      <c r="T78" s="257"/>
      <c r="U78" s="257"/>
      <c r="V78" s="257"/>
      <c r="W78" s="258"/>
      <c r="X78" s="292" t="s">
        <v>421</v>
      </c>
      <c r="Y78" s="292"/>
      <c r="Z78" s="293"/>
    </row>
    <row r="79" spans="2:26" ht="19.5" customHeight="1" thickBot="1">
      <c r="B79" s="262"/>
      <c r="C79" s="265"/>
      <c r="D79" s="275"/>
      <c r="E79" s="270"/>
      <c r="F79" s="271"/>
      <c r="G79" s="271"/>
      <c r="H79" s="271"/>
      <c r="I79" s="271"/>
      <c r="J79" s="271"/>
      <c r="K79" s="271"/>
      <c r="L79" s="271"/>
      <c r="M79" s="35"/>
      <c r="N79" s="308" t="s">
        <v>164</v>
      </c>
      <c r="O79" s="308"/>
      <c r="P79" s="308"/>
      <c r="Q79" s="308"/>
      <c r="R79" s="308"/>
      <c r="S79" s="308"/>
      <c r="T79" s="308"/>
      <c r="U79" s="308"/>
      <c r="V79" s="308"/>
      <c r="W79" s="46"/>
      <c r="X79" s="237"/>
      <c r="Y79" s="237"/>
      <c r="Z79" s="238"/>
    </row>
    <row r="80" spans="2:26" ht="19.5" customHeight="1">
      <c r="B80" s="262"/>
      <c r="C80" s="265"/>
      <c r="D80" s="275"/>
      <c r="E80" s="71"/>
      <c r="F80" s="39"/>
      <c r="G80" s="39"/>
      <c r="H80" s="39"/>
      <c r="I80" s="39"/>
      <c r="J80" s="39"/>
      <c r="K80" s="39"/>
      <c r="L80" s="39"/>
      <c r="M80" s="35"/>
      <c r="N80" s="405" t="s">
        <v>34</v>
      </c>
      <c r="O80" s="413" t="s">
        <v>165</v>
      </c>
      <c r="P80" s="287"/>
      <c r="Q80" s="287"/>
      <c r="R80" s="287"/>
      <c r="S80" s="287"/>
      <c r="T80" s="287"/>
      <c r="U80" s="287"/>
      <c r="V80" s="341"/>
      <c r="W80" s="46"/>
      <c r="X80" s="237"/>
      <c r="Y80" s="237"/>
      <c r="Z80" s="238"/>
    </row>
    <row r="81" spans="2:26" ht="19.5" customHeight="1" thickBot="1">
      <c r="B81" s="262"/>
      <c r="C81" s="265"/>
      <c r="D81" s="275"/>
      <c r="E81" s="12"/>
      <c r="F81" s="39"/>
      <c r="G81" s="39"/>
      <c r="H81" s="39"/>
      <c r="I81" s="39"/>
      <c r="J81" s="39"/>
      <c r="K81" s="39"/>
      <c r="L81" s="39"/>
      <c r="M81" s="35"/>
      <c r="N81" s="406"/>
      <c r="O81" s="414"/>
      <c r="P81" s="289"/>
      <c r="Q81" s="289"/>
      <c r="R81" s="289"/>
      <c r="S81" s="289"/>
      <c r="T81" s="289"/>
      <c r="U81" s="289"/>
      <c r="V81" s="342"/>
      <c r="W81" s="46"/>
      <c r="X81" s="237"/>
      <c r="Y81" s="237"/>
      <c r="Z81" s="238"/>
    </row>
    <row r="82" spans="2:26" ht="19.5" customHeight="1">
      <c r="B82" s="262"/>
      <c r="C82" s="265"/>
      <c r="D82" s="275"/>
      <c r="E82" s="12"/>
      <c r="F82" s="39"/>
      <c r="G82" s="39"/>
      <c r="H82" s="39"/>
      <c r="I82" s="39"/>
      <c r="J82" s="39"/>
      <c r="K82" s="39"/>
      <c r="L82" s="39"/>
      <c r="M82" s="35"/>
      <c r="N82" s="327" t="s">
        <v>52</v>
      </c>
      <c r="O82" s="413" t="s">
        <v>166</v>
      </c>
      <c r="P82" s="287"/>
      <c r="Q82" s="287"/>
      <c r="R82" s="287"/>
      <c r="S82" s="287"/>
      <c r="T82" s="287"/>
      <c r="U82" s="287"/>
      <c r="V82" s="341"/>
      <c r="W82" s="46"/>
      <c r="X82" s="237"/>
      <c r="Y82" s="237"/>
      <c r="Z82" s="238"/>
    </row>
    <row r="83" spans="2:26" ht="19.5" customHeight="1" thickBot="1">
      <c r="B83" s="262"/>
      <c r="C83" s="265"/>
      <c r="D83" s="275"/>
      <c r="E83" s="12"/>
      <c r="F83" s="39"/>
      <c r="G83" s="39"/>
      <c r="H83" s="39"/>
      <c r="I83" s="39"/>
      <c r="J83" s="39"/>
      <c r="K83" s="39"/>
      <c r="L83" s="39"/>
      <c r="M83" s="35"/>
      <c r="N83" s="328"/>
      <c r="O83" s="414"/>
      <c r="P83" s="415"/>
      <c r="Q83" s="415"/>
      <c r="R83" s="415"/>
      <c r="S83" s="415"/>
      <c r="T83" s="415"/>
      <c r="U83" s="415"/>
      <c r="V83" s="416"/>
      <c r="W83" s="46"/>
      <c r="X83" s="237"/>
      <c r="Y83" s="237"/>
      <c r="Z83" s="238"/>
    </row>
    <row r="84" spans="2:26" ht="19.5" customHeight="1">
      <c r="B84" s="262"/>
      <c r="C84" s="265"/>
      <c r="D84" s="275"/>
      <c r="E84" s="12"/>
      <c r="F84" s="39"/>
      <c r="G84" s="39"/>
      <c r="H84" s="39"/>
      <c r="I84" s="39"/>
      <c r="J84" s="39"/>
      <c r="K84" s="39"/>
      <c r="L84" s="39"/>
      <c r="M84" s="35"/>
      <c r="N84" s="327" t="s">
        <v>52</v>
      </c>
      <c r="O84" s="332" t="s">
        <v>93</v>
      </c>
      <c r="P84" s="396"/>
      <c r="Q84" s="397"/>
      <c r="R84" s="397"/>
      <c r="S84" s="397"/>
      <c r="T84" s="397"/>
      <c r="U84" s="397"/>
      <c r="V84" s="398"/>
      <c r="W84" s="46"/>
      <c r="X84" s="237"/>
      <c r="Y84" s="237"/>
      <c r="Z84" s="238"/>
    </row>
    <row r="85" spans="2:26" ht="19.5" customHeight="1" thickBot="1">
      <c r="B85" s="262"/>
      <c r="C85" s="265"/>
      <c r="D85" s="275"/>
      <c r="E85" s="12"/>
      <c r="F85" s="39"/>
      <c r="G85" s="39"/>
      <c r="H85" s="39"/>
      <c r="I85" s="39"/>
      <c r="J85" s="39"/>
      <c r="K85" s="39"/>
      <c r="L85" s="39"/>
      <c r="M85" s="35"/>
      <c r="N85" s="328"/>
      <c r="O85" s="333"/>
      <c r="P85" s="399"/>
      <c r="Q85" s="400"/>
      <c r="R85" s="400"/>
      <c r="S85" s="400"/>
      <c r="T85" s="400"/>
      <c r="U85" s="400"/>
      <c r="V85" s="401"/>
      <c r="W85" s="46"/>
      <c r="X85" s="237"/>
      <c r="Y85" s="237"/>
      <c r="Z85" s="238"/>
    </row>
    <row r="86" spans="2:26" ht="19.5" customHeight="1">
      <c r="B86" s="262"/>
      <c r="C86" s="265"/>
      <c r="D86" s="275"/>
      <c r="E86" s="12"/>
      <c r="F86" s="39"/>
      <c r="G86" s="39"/>
      <c r="H86" s="39"/>
      <c r="I86" s="39"/>
      <c r="J86" s="39"/>
      <c r="K86" s="39"/>
      <c r="L86" s="39"/>
      <c r="M86" s="35"/>
      <c r="N86" s="25"/>
      <c r="O86" s="6"/>
      <c r="P86" s="6"/>
      <c r="Q86" s="6"/>
      <c r="R86" s="6"/>
      <c r="S86" s="6"/>
      <c r="T86" s="6"/>
      <c r="U86" s="6"/>
      <c r="V86" s="6"/>
      <c r="W86" s="46"/>
      <c r="X86" s="237"/>
      <c r="Y86" s="237"/>
      <c r="Z86" s="238"/>
    </row>
    <row r="87" spans="2:26" ht="19.5" customHeight="1">
      <c r="B87" s="263"/>
      <c r="C87" s="276"/>
      <c r="D87" s="277"/>
      <c r="E87" s="20"/>
      <c r="F87" s="53"/>
      <c r="G87" s="53"/>
      <c r="H87" s="53"/>
      <c r="I87" s="53"/>
      <c r="J87" s="53"/>
      <c r="K87" s="53"/>
      <c r="L87" s="53"/>
      <c r="M87" s="38" t="s">
        <v>52</v>
      </c>
      <c r="N87" s="370" t="s">
        <v>53</v>
      </c>
      <c r="O87" s="370"/>
      <c r="P87" s="370"/>
      <c r="Q87" s="370"/>
      <c r="R87" s="370"/>
      <c r="S87" s="370"/>
      <c r="T87" s="370"/>
      <c r="U87" s="370"/>
      <c r="V87" s="370"/>
      <c r="W87" s="371"/>
      <c r="X87" s="239"/>
      <c r="Y87" s="239"/>
      <c r="Z87" s="240"/>
    </row>
    <row r="88" spans="2:26" ht="19.5" customHeight="1">
      <c r="B88" s="261" t="s">
        <v>167</v>
      </c>
      <c r="C88" s="273" t="s">
        <v>168</v>
      </c>
      <c r="D88" s="274"/>
      <c r="E88" s="267" t="s">
        <v>169</v>
      </c>
      <c r="F88" s="268"/>
      <c r="G88" s="268"/>
      <c r="H88" s="268"/>
      <c r="I88" s="268"/>
      <c r="J88" s="268"/>
      <c r="K88" s="268"/>
      <c r="L88" s="268"/>
      <c r="M88" s="26" t="s">
        <v>34</v>
      </c>
      <c r="N88" s="257" t="s">
        <v>35</v>
      </c>
      <c r="O88" s="257"/>
      <c r="P88" s="257"/>
      <c r="Q88" s="257"/>
      <c r="R88" s="257"/>
      <c r="S88" s="257"/>
      <c r="T88" s="257"/>
      <c r="U88" s="257"/>
      <c r="V88" s="257"/>
      <c r="W88" s="258"/>
      <c r="X88" s="292" t="s">
        <v>422</v>
      </c>
      <c r="Y88" s="292"/>
      <c r="Z88" s="293"/>
    </row>
    <row r="89" spans="2:26" ht="19.5" customHeight="1">
      <c r="B89" s="262"/>
      <c r="C89" s="265"/>
      <c r="D89" s="275"/>
      <c r="E89" s="270"/>
      <c r="F89" s="271"/>
      <c r="G89" s="271"/>
      <c r="H89" s="271"/>
      <c r="I89" s="271"/>
      <c r="J89" s="271"/>
      <c r="K89" s="271"/>
      <c r="L89" s="271"/>
      <c r="M89" s="36" t="s">
        <v>52</v>
      </c>
      <c r="N89" s="321" t="s">
        <v>53</v>
      </c>
      <c r="O89" s="321"/>
      <c r="P89" s="321"/>
      <c r="Q89" s="321"/>
      <c r="R89" s="321"/>
      <c r="S89" s="321"/>
      <c r="T89" s="321"/>
      <c r="U89" s="321"/>
      <c r="V89" s="321"/>
      <c r="W89" s="322"/>
      <c r="X89" s="237"/>
      <c r="Y89" s="237"/>
      <c r="Z89" s="238"/>
    </row>
    <row r="90" spans="2:26" ht="19.5" customHeight="1">
      <c r="B90" s="262"/>
      <c r="C90" s="265"/>
      <c r="D90" s="275"/>
      <c r="E90" s="270"/>
      <c r="F90" s="271"/>
      <c r="G90" s="271"/>
      <c r="H90" s="271"/>
      <c r="I90" s="271"/>
      <c r="J90" s="271"/>
      <c r="K90" s="271"/>
      <c r="L90" s="271"/>
      <c r="M90" s="35"/>
      <c r="N90" s="25"/>
      <c r="O90" s="6"/>
      <c r="P90" s="6"/>
      <c r="Q90" s="6"/>
      <c r="R90" s="6"/>
      <c r="S90" s="6"/>
      <c r="T90" s="6"/>
      <c r="U90" s="6"/>
      <c r="V90" s="6"/>
      <c r="W90" s="46"/>
      <c r="X90" s="237"/>
      <c r="Y90" s="237"/>
      <c r="Z90" s="238"/>
    </row>
    <row r="91" spans="2:26" ht="19.5" customHeight="1">
      <c r="B91" s="263"/>
      <c r="C91" s="276"/>
      <c r="D91" s="277"/>
      <c r="E91" s="407"/>
      <c r="F91" s="408"/>
      <c r="G91" s="408"/>
      <c r="H91" s="408"/>
      <c r="I91" s="408"/>
      <c r="J91" s="408"/>
      <c r="K91" s="408"/>
      <c r="L91" s="408"/>
      <c r="M91" s="106"/>
      <c r="N91" s="48"/>
      <c r="O91" s="107"/>
      <c r="P91" s="107"/>
      <c r="Q91" s="107"/>
      <c r="R91" s="107"/>
      <c r="S91" s="107"/>
      <c r="T91" s="107"/>
      <c r="U91" s="107"/>
      <c r="V91" s="107"/>
      <c r="W91" s="111"/>
      <c r="X91" s="239"/>
      <c r="Y91" s="239"/>
      <c r="Z91" s="240"/>
    </row>
    <row r="92" spans="2:26" ht="19.5" customHeight="1">
      <c r="B92" s="261" t="s">
        <v>170</v>
      </c>
      <c r="C92" s="273" t="s">
        <v>171</v>
      </c>
      <c r="D92" s="274"/>
      <c r="E92" s="267" t="s">
        <v>172</v>
      </c>
      <c r="F92" s="268"/>
      <c r="G92" s="268"/>
      <c r="H92" s="268"/>
      <c r="I92" s="268"/>
      <c r="J92" s="268"/>
      <c r="K92" s="268"/>
      <c r="L92" s="268"/>
      <c r="M92" s="26" t="s">
        <v>34</v>
      </c>
      <c r="N92" s="257" t="s">
        <v>35</v>
      </c>
      <c r="O92" s="257"/>
      <c r="P92" s="257"/>
      <c r="Q92" s="257"/>
      <c r="R92" s="257"/>
      <c r="S92" s="257"/>
      <c r="T92" s="257"/>
      <c r="U92" s="257"/>
      <c r="V92" s="257"/>
      <c r="W92" s="258"/>
      <c r="X92" s="292" t="s">
        <v>423</v>
      </c>
      <c r="Y92" s="292"/>
      <c r="Z92" s="293"/>
    </row>
    <row r="93" spans="2:26" ht="19.5" customHeight="1">
      <c r="B93" s="262"/>
      <c r="C93" s="265"/>
      <c r="D93" s="275"/>
      <c r="E93" s="270"/>
      <c r="F93" s="271"/>
      <c r="G93" s="271"/>
      <c r="H93" s="271"/>
      <c r="I93" s="271"/>
      <c r="J93" s="271"/>
      <c r="K93" s="271"/>
      <c r="L93" s="271"/>
      <c r="M93" s="36" t="s">
        <v>52</v>
      </c>
      <c r="N93" s="321" t="s">
        <v>53</v>
      </c>
      <c r="O93" s="321"/>
      <c r="P93" s="321"/>
      <c r="Q93" s="321"/>
      <c r="R93" s="321"/>
      <c r="S93" s="321"/>
      <c r="T93" s="321"/>
      <c r="U93" s="321"/>
      <c r="V93" s="321"/>
      <c r="W93" s="322"/>
      <c r="X93" s="237"/>
      <c r="Y93" s="237"/>
      <c r="Z93" s="238"/>
    </row>
    <row r="94" spans="2:26" ht="19.5" customHeight="1">
      <c r="B94" s="262"/>
      <c r="C94" s="265"/>
      <c r="D94" s="275"/>
      <c r="E94" s="270"/>
      <c r="F94" s="271"/>
      <c r="G94" s="271"/>
      <c r="H94" s="271"/>
      <c r="I94" s="271"/>
      <c r="J94" s="271"/>
      <c r="K94" s="271"/>
      <c r="L94" s="271"/>
      <c r="M94" s="35"/>
      <c r="N94" s="25"/>
      <c r="O94" s="6"/>
      <c r="P94" s="6"/>
      <c r="Q94" s="6"/>
      <c r="R94" s="6"/>
      <c r="S94" s="6"/>
      <c r="T94" s="6"/>
      <c r="U94" s="6"/>
      <c r="V94" s="6"/>
      <c r="W94" s="46"/>
      <c r="X94" s="237"/>
      <c r="Y94" s="237"/>
      <c r="Z94" s="238"/>
    </row>
    <row r="95" spans="2:26" ht="19.5" customHeight="1">
      <c r="B95" s="262"/>
      <c r="C95" s="265"/>
      <c r="D95" s="275"/>
      <c r="E95" s="270" t="s">
        <v>173</v>
      </c>
      <c r="F95" s="271"/>
      <c r="G95" s="271"/>
      <c r="H95" s="271"/>
      <c r="I95" s="271"/>
      <c r="J95" s="271"/>
      <c r="K95" s="271"/>
      <c r="L95" s="271"/>
      <c r="M95" s="35"/>
      <c r="N95" s="25"/>
      <c r="O95" s="6"/>
      <c r="P95" s="6"/>
      <c r="Q95" s="6"/>
      <c r="R95" s="6"/>
      <c r="S95" s="6"/>
      <c r="T95" s="6"/>
      <c r="U95" s="6"/>
      <c r="V95" s="6"/>
      <c r="W95" s="46"/>
      <c r="X95" s="237"/>
      <c r="Y95" s="237"/>
      <c r="Z95" s="238"/>
    </row>
    <row r="96" spans="2:26" ht="19.5" customHeight="1">
      <c r="B96" s="262"/>
      <c r="C96" s="265"/>
      <c r="D96" s="275"/>
      <c r="E96" s="270"/>
      <c r="F96" s="271"/>
      <c r="G96" s="271"/>
      <c r="H96" s="271"/>
      <c r="I96" s="271"/>
      <c r="J96" s="271"/>
      <c r="K96" s="271"/>
      <c r="L96" s="271"/>
      <c r="M96" s="35"/>
      <c r="N96" s="25"/>
      <c r="O96" s="6"/>
      <c r="P96" s="6"/>
      <c r="Q96" s="6"/>
      <c r="R96" s="6"/>
      <c r="S96" s="6"/>
      <c r="T96" s="6"/>
      <c r="U96" s="6"/>
      <c r="V96" s="6"/>
      <c r="W96" s="46"/>
      <c r="X96" s="237"/>
      <c r="Y96" s="237"/>
      <c r="Z96" s="238"/>
    </row>
    <row r="97" spans="2:26" ht="19.5" customHeight="1">
      <c r="B97" s="262"/>
      <c r="C97" s="265"/>
      <c r="D97" s="275"/>
      <c r="E97" s="270"/>
      <c r="F97" s="271"/>
      <c r="G97" s="271"/>
      <c r="H97" s="271"/>
      <c r="I97" s="271"/>
      <c r="J97" s="271"/>
      <c r="K97" s="271"/>
      <c r="L97" s="271"/>
      <c r="M97" s="35"/>
      <c r="N97" s="25"/>
      <c r="O97" s="6"/>
      <c r="P97" s="6"/>
      <c r="Q97" s="6"/>
      <c r="R97" s="6"/>
      <c r="S97" s="6"/>
      <c r="T97" s="6"/>
      <c r="U97" s="6"/>
      <c r="V97" s="6"/>
      <c r="W97" s="46"/>
      <c r="X97" s="237"/>
      <c r="Y97" s="237"/>
      <c r="Z97" s="238"/>
    </row>
    <row r="98" spans="2:26" ht="19.5" customHeight="1">
      <c r="B98" s="262"/>
      <c r="C98" s="265"/>
      <c r="D98" s="275"/>
      <c r="E98" s="270"/>
      <c r="F98" s="271"/>
      <c r="G98" s="271"/>
      <c r="H98" s="271"/>
      <c r="I98" s="271"/>
      <c r="J98" s="271"/>
      <c r="K98" s="271"/>
      <c r="L98" s="271"/>
      <c r="M98" s="35"/>
      <c r="N98" s="25"/>
      <c r="O98" s="6"/>
      <c r="P98" s="6"/>
      <c r="Q98" s="6"/>
      <c r="R98" s="6"/>
      <c r="S98" s="6"/>
      <c r="T98" s="6"/>
      <c r="U98" s="6"/>
      <c r="V98" s="6"/>
      <c r="W98" s="46"/>
      <c r="X98" s="237"/>
      <c r="Y98" s="237"/>
      <c r="Z98" s="238"/>
    </row>
    <row r="99" spans="2:26" ht="19.5" customHeight="1">
      <c r="B99" s="262"/>
      <c r="C99" s="265"/>
      <c r="D99" s="275"/>
      <c r="E99" s="270"/>
      <c r="F99" s="271"/>
      <c r="G99" s="271"/>
      <c r="H99" s="271"/>
      <c r="I99" s="271"/>
      <c r="J99" s="271"/>
      <c r="K99" s="271"/>
      <c r="L99" s="271"/>
      <c r="M99" s="35"/>
      <c r="N99" s="25"/>
      <c r="O99" s="6"/>
      <c r="P99" s="6"/>
      <c r="Q99" s="6"/>
      <c r="R99" s="6"/>
      <c r="S99" s="6"/>
      <c r="T99" s="6"/>
      <c r="U99" s="6"/>
      <c r="V99" s="6"/>
      <c r="W99" s="46"/>
      <c r="X99" s="237"/>
      <c r="Y99" s="237"/>
      <c r="Z99" s="238"/>
    </row>
    <row r="100" spans="2:26" ht="19.5" customHeight="1">
      <c r="B100" s="262"/>
      <c r="C100" s="265"/>
      <c r="D100" s="275"/>
      <c r="E100" s="270"/>
      <c r="F100" s="271"/>
      <c r="G100" s="271"/>
      <c r="H100" s="271"/>
      <c r="I100" s="271"/>
      <c r="J100" s="271"/>
      <c r="K100" s="271"/>
      <c r="L100" s="271"/>
      <c r="M100" s="35"/>
      <c r="N100" s="25"/>
      <c r="O100" s="6"/>
      <c r="P100" s="6"/>
      <c r="Q100" s="6"/>
      <c r="R100" s="6"/>
      <c r="S100" s="6"/>
      <c r="T100" s="6"/>
      <c r="U100" s="6"/>
      <c r="V100" s="6"/>
      <c r="W100" s="46"/>
      <c r="X100" s="237"/>
      <c r="Y100" s="237"/>
      <c r="Z100" s="238"/>
    </row>
    <row r="101" spans="2:26" ht="19.5" customHeight="1">
      <c r="B101" s="262"/>
      <c r="C101" s="265"/>
      <c r="D101" s="275"/>
      <c r="E101" s="270"/>
      <c r="F101" s="271"/>
      <c r="G101" s="271"/>
      <c r="H101" s="271"/>
      <c r="I101" s="271"/>
      <c r="J101" s="271"/>
      <c r="K101" s="271"/>
      <c r="L101" s="271"/>
      <c r="M101" s="35"/>
      <c r="N101" s="25"/>
      <c r="O101" s="6"/>
      <c r="P101" s="6"/>
      <c r="Q101" s="6"/>
      <c r="R101" s="6"/>
      <c r="S101" s="6"/>
      <c r="T101" s="6"/>
      <c r="U101" s="6"/>
      <c r="V101" s="6"/>
      <c r="W101" s="46"/>
      <c r="X101" s="237"/>
      <c r="Y101" s="237"/>
      <c r="Z101" s="238"/>
    </row>
    <row r="102" spans="2:26" ht="19.5" customHeight="1">
      <c r="B102" s="263"/>
      <c r="C102" s="276"/>
      <c r="D102" s="277"/>
      <c r="E102" s="407"/>
      <c r="F102" s="408"/>
      <c r="G102" s="408"/>
      <c r="H102" s="408"/>
      <c r="I102" s="408"/>
      <c r="J102" s="408"/>
      <c r="K102" s="408"/>
      <c r="L102" s="408"/>
      <c r="M102" s="106"/>
      <c r="N102" s="48"/>
      <c r="O102" s="107"/>
      <c r="P102" s="107"/>
      <c r="Q102" s="107"/>
      <c r="R102" s="107"/>
      <c r="S102" s="107"/>
      <c r="T102" s="107"/>
      <c r="U102" s="107"/>
      <c r="V102" s="107"/>
      <c r="W102" s="111"/>
      <c r="X102" s="239"/>
      <c r="Y102" s="239"/>
      <c r="Z102" s="240"/>
    </row>
    <row r="103" spans="2:26" ht="19.5" customHeight="1">
      <c r="B103" s="261" t="s">
        <v>174</v>
      </c>
      <c r="C103" s="273" t="s">
        <v>175</v>
      </c>
      <c r="D103" s="274"/>
      <c r="E103" s="267" t="s">
        <v>176</v>
      </c>
      <c r="F103" s="268"/>
      <c r="G103" s="268"/>
      <c r="H103" s="268"/>
      <c r="I103" s="268"/>
      <c r="J103" s="268"/>
      <c r="K103" s="268"/>
      <c r="L103" s="268"/>
      <c r="M103" s="26" t="s">
        <v>34</v>
      </c>
      <c r="N103" s="257" t="s">
        <v>35</v>
      </c>
      <c r="O103" s="257"/>
      <c r="P103" s="257"/>
      <c r="Q103" s="257"/>
      <c r="R103" s="257"/>
      <c r="S103" s="257"/>
      <c r="T103" s="257"/>
      <c r="U103" s="257"/>
      <c r="V103" s="257"/>
      <c r="W103" s="258"/>
      <c r="X103" s="292" t="s">
        <v>424</v>
      </c>
      <c r="Y103" s="292"/>
      <c r="Z103" s="293"/>
    </row>
    <row r="104" spans="2:26" ht="19.5" customHeight="1">
      <c r="B104" s="262"/>
      <c r="C104" s="265"/>
      <c r="D104" s="275"/>
      <c r="E104" s="270"/>
      <c r="F104" s="271"/>
      <c r="G104" s="271"/>
      <c r="H104" s="271"/>
      <c r="I104" s="271"/>
      <c r="J104" s="271"/>
      <c r="K104" s="271"/>
      <c r="L104" s="271"/>
      <c r="M104" s="36" t="s">
        <v>52</v>
      </c>
      <c r="N104" s="321" t="s">
        <v>53</v>
      </c>
      <c r="O104" s="321"/>
      <c r="P104" s="321"/>
      <c r="Q104" s="321"/>
      <c r="R104" s="321"/>
      <c r="S104" s="321"/>
      <c r="T104" s="321"/>
      <c r="U104" s="321"/>
      <c r="V104" s="321"/>
      <c r="W104" s="322"/>
      <c r="X104" s="237"/>
      <c r="Y104" s="237"/>
      <c r="Z104" s="238"/>
    </row>
    <row r="105" spans="2:26" ht="19.5" customHeight="1">
      <c r="B105" s="263"/>
      <c r="C105" s="276"/>
      <c r="D105" s="277"/>
      <c r="E105" s="407"/>
      <c r="F105" s="408"/>
      <c r="G105" s="408"/>
      <c r="H105" s="408"/>
      <c r="I105" s="408"/>
      <c r="J105" s="408"/>
      <c r="K105" s="408"/>
      <c r="L105" s="408"/>
      <c r="M105" s="106"/>
      <c r="N105" s="48"/>
      <c r="O105" s="107"/>
      <c r="P105" s="107"/>
      <c r="Q105" s="107"/>
      <c r="R105" s="107"/>
      <c r="S105" s="107"/>
      <c r="T105" s="107"/>
      <c r="U105" s="107"/>
      <c r="V105" s="107"/>
      <c r="W105" s="111"/>
      <c r="X105" s="239"/>
      <c r="Y105" s="239"/>
      <c r="Z105" s="240"/>
    </row>
    <row r="106" spans="2:26" ht="19.5" customHeight="1">
      <c r="B106" s="261" t="s">
        <v>177</v>
      </c>
      <c r="C106" s="273" t="s">
        <v>178</v>
      </c>
      <c r="D106" s="274"/>
      <c r="E106" s="267" t="s">
        <v>179</v>
      </c>
      <c r="F106" s="268"/>
      <c r="G106" s="268"/>
      <c r="H106" s="268"/>
      <c r="I106" s="268"/>
      <c r="J106" s="268"/>
      <c r="K106" s="268"/>
      <c r="L106" s="268"/>
      <c r="M106" s="26" t="s">
        <v>34</v>
      </c>
      <c r="N106" s="257" t="s">
        <v>35</v>
      </c>
      <c r="O106" s="257"/>
      <c r="P106" s="257"/>
      <c r="Q106" s="257"/>
      <c r="R106" s="257"/>
      <c r="S106" s="257"/>
      <c r="T106" s="257"/>
      <c r="U106" s="257"/>
      <c r="V106" s="257"/>
      <c r="W106" s="258"/>
      <c r="X106" s="292" t="s">
        <v>425</v>
      </c>
      <c r="Y106" s="292"/>
      <c r="Z106" s="293"/>
    </row>
    <row r="107" spans="2:26" ht="19.5" customHeight="1">
      <c r="B107" s="262"/>
      <c r="C107" s="265"/>
      <c r="D107" s="275"/>
      <c r="E107" s="270"/>
      <c r="F107" s="271"/>
      <c r="G107" s="271"/>
      <c r="H107" s="271"/>
      <c r="I107" s="271"/>
      <c r="J107" s="271"/>
      <c r="K107" s="271"/>
      <c r="L107" s="271"/>
      <c r="M107" s="36" t="s">
        <v>52</v>
      </c>
      <c r="N107" s="321" t="s">
        <v>53</v>
      </c>
      <c r="O107" s="321"/>
      <c r="P107" s="321"/>
      <c r="Q107" s="321"/>
      <c r="R107" s="321"/>
      <c r="S107" s="321"/>
      <c r="T107" s="321"/>
      <c r="U107" s="321"/>
      <c r="V107" s="321"/>
      <c r="W107" s="322"/>
      <c r="X107" s="237"/>
      <c r="Y107" s="237"/>
      <c r="Z107" s="238"/>
    </row>
    <row r="108" spans="2:26" ht="19.5" customHeight="1">
      <c r="B108" s="262"/>
      <c r="C108" s="265"/>
      <c r="D108" s="275"/>
      <c r="E108" s="270"/>
      <c r="F108" s="271"/>
      <c r="G108" s="271"/>
      <c r="H108" s="271"/>
      <c r="I108" s="271"/>
      <c r="J108" s="271"/>
      <c r="K108" s="271"/>
      <c r="L108" s="271"/>
      <c r="M108" s="36"/>
      <c r="N108" s="32"/>
      <c r="O108" s="32"/>
      <c r="P108" s="32"/>
      <c r="Q108" s="32"/>
      <c r="R108" s="32"/>
      <c r="S108" s="32"/>
      <c r="T108" s="32"/>
      <c r="U108" s="32"/>
      <c r="V108" s="32"/>
      <c r="W108" s="44"/>
      <c r="X108" s="237"/>
      <c r="Y108" s="237"/>
      <c r="Z108" s="238"/>
    </row>
    <row r="109" spans="2:26" ht="19.5" customHeight="1">
      <c r="B109" s="263"/>
      <c r="C109" s="276"/>
      <c r="D109" s="277"/>
      <c r="E109" s="407"/>
      <c r="F109" s="408"/>
      <c r="G109" s="408"/>
      <c r="H109" s="408"/>
      <c r="I109" s="408"/>
      <c r="J109" s="408"/>
      <c r="K109" s="408"/>
      <c r="L109" s="408"/>
      <c r="M109" s="106"/>
      <c r="N109" s="48"/>
      <c r="O109" s="107"/>
      <c r="P109" s="107"/>
      <c r="Q109" s="107"/>
      <c r="R109" s="107"/>
      <c r="S109" s="107"/>
      <c r="T109" s="107"/>
      <c r="U109" s="107"/>
      <c r="V109" s="107"/>
      <c r="W109" s="111"/>
      <c r="X109" s="239"/>
      <c r="Y109" s="239"/>
      <c r="Z109" s="240"/>
    </row>
    <row r="110" spans="2:26" ht="19.5" customHeight="1">
      <c r="B110" s="261" t="s">
        <v>180</v>
      </c>
      <c r="C110" s="273" t="s">
        <v>181</v>
      </c>
      <c r="D110" s="274"/>
      <c r="E110" s="267" t="s">
        <v>182</v>
      </c>
      <c r="F110" s="268"/>
      <c r="G110" s="268"/>
      <c r="H110" s="268"/>
      <c r="I110" s="268"/>
      <c r="J110" s="268"/>
      <c r="K110" s="268"/>
      <c r="L110" s="268"/>
      <c r="M110" s="26" t="s">
        <v>34</v>
      </c>
      <c r="N110" s="257" t="s">
        <v>35</v>
      </c>
      <c r="O110" s="257"/>
      <c r="P110" s="257"/>
      <c r="Q110" s="257"/>
      <c r="R110" s="257"/>
      <c r="S110" s="257"/>
      <c r="T110" s="257"/>
      <c r="U110" s="257"/>
      <c r="V110" s="257"/>
      <c r="W110" s="258"/>
      <c r="X110" s="292" t="s">
        <v>426</v>
      </c>
      <c r="Y110" s="292"/>
      <c r="Z110" s="293"/>
    </row>
    <row r="111" spans="2:26" ht="19.5" customHeight="1">
      <c r="B111" s="262"/>
      <c r="C111" s="265"/>
      <c r="D111" s="275"/>
      <c r="E111" s="270"/>
      <c r="F111" s="271"/>
      <c r="G111" s="271"/>
      <c r="H111" s="271"/>
      <c r="I111" s="271"/>
      <c r="J111" s="271"/>
      <c r="K111" s="271"/>
      <c r="L111" s="271"/>
      <c r="M111" s="36" t="s">
        <v>52</v>
      </c>
      <c r="N111" s="321" t="s">
        <v>53</v>
      </c>
      <c r="O111" s="321"/>
      <c r="P111" s="321"/>
      <c r="Q111" s="321"/>
      <c r="R111" s="321"/>
      <c r="S111" s="321"/>
      <c r="T111" s="321"/>
      <c r="U111" s="321"/>
      <c r="V111" s="321"/>
      <c r="W111" s="322"/>
      <c r="X111" s="237"/>
      <c r="Y111" s="237"/>
      <c r="Z111" s="238"/>
    </row>
    <row r="112" spans="2:26" ht="19.5" customHeight="1">
      <c r="B112" s="262"/>
      <c r="C112" s="265"/>
      <c r="D112" s="275"/>
      <c r="E112" s="270"/>
      <c r="F112" s="271"/>
      <c r="G112" s="271"/>
      <c r="H112" s="271"/>
      <c r="I112" s="271"/>
      <c r="J112" s="271"/>
      <c r="K112" s="271"/>
      <c r="L112" s="271"/>
      <c r="M112" s="36"/>
      <c r="N112" s="32"/>
      <c r="O112" s="32"/>
      <c r="P112" s="32"/>
      <c r="Q112" s="32"/>
      <c r="R112" s="32"/>
      <c r="S112" s="32"/>
      <c r="T112" s="32"/>
      <c r="U112" s="32"/>
      <c r="V112" s="32"/>
      <c r="W112" s="44"/>
      <c r="X112" s="237"/>
      <c r="Y112" s="237"/>
      <c r="Z112" s="238"/>
    </row>
    <row r="113" spans="2:26" ht="19.5" customHeight="1">
      <c r="B113" s="263"/>
      <c r="C113" s="276"/>
      <c r="D113" s="277"/>
      <c r="E113" s="407"/>
      <c r="F113" s="408"/>
      <c r="G113" s="408"/>
      <c r="H113" s="408"/>
      <c r="I113" s="408"/>
      <c r="J113" s="408"/>
      <c r="K113" s="408"/>
      <c r="L113" s="408"/>
      <c r="M113" s="106"/>
      <c r="N113" s="48"/>
      <c r="O113" s="107"/>
      <c r="P113" s="107"/>
      <c r="Q113" s="107"/>
      <c r="R113" s="107"/>
      <c r="S113" s="107"/>
      <c r="T113" s="107"/>
      <c r="U113" s="107"/>
      <c r="V113" s="107"/>
      <c r="W113" s="111"/>
      <c r="X113" s="239"/>
      <c r="Y113" s="239"/>
      <c r="Z113" s="240"/>
    </row>
    <row r="114" spans="2:26" ht="19.5" customHeight="1">
      <c r="B114" s="261" t="s">
        <v>183</v>
      </c>
      <c r="C114" s="297" t="s">
        <v>184</v>
      </c>
      <c r="D114" s="298"/>
      <c r="E114" s="267" t="s">
        <v>185</v>
      </c>
      <c r="F114" s="268"/>
      <c r="G114" s="268"/>
      <c r="H114" s="268"/>
      <c r="I114" s="268"/>
      <c r="J114" s="268"/>
      <c r="K114" s="268"/>
      <c r="L114" s="268"/>
      <c r="M114" s="26" t="s">
        <v>34</v>
      </c>
      <c r="N114" s="257" t="s">
        <v>35</v>
      </c>
      <c r="O114" s="257"/>
      <c r="P114" s="257"/>
      <c r="Q114" s="257"/>
      <c r="R114" s="257"/>
      <c r="S114" s="257"/>
      <c r="T114" s="257"/>
      <c r="U114" s="257"/>
      <c r="V114" s="257"/>
      <c r="W114" s="258"/>
      <c r="X114" s="292" t="s">
        <v>427</v>
      </c>
      <c r="Y114" s="292"/>
      <c r="Z114" s="293"/>
    </row>
    <row r="115" spans="2:26" ht="19.5" customHeight="1">
      <c r="B115" s="262"/>
      <c r="C115" s="299"/>
      <c r="D115" s="300"/>
      <c r="E115" s="270"/>
      <c r="F115" s="271"/>
      <c r="G115" s="271"/>
      <c r="H115" s="271"/>
      <c r="I115" s="271"/>
      <c r="J115" s="271"/>
      <c r="K115" s="271"/>
      <c r="L115" s="271"/>
      <c r="M115" s="36" t="s">
        <v>52</v>
      </c>
      <c r="N115" s="321" t="s">
        <v>53</v>
      </c>
      <c r="O115" s="321"/>
      <c r="P115" s="321"/>
      <c r="Q115" s="321"/>
      <c r="R115" s="321"/>
      <c r="S115" s="321"/>
      <c r="T115" s="321"/>
      <c r="U115" s="321"/>
      <c r="V115" s="321"/>
      <c r="W115" s="322"/>
      <c r="X115" s="237"/>
      <c r="Y115" s="237"/>
      <c r="Z115" s="238"/>
    </row>
    <row r="116" spans="2:26" ht="19.5" customHeight="1">
      <c r="B116" s="263"/>
      <c r="C116" s="301"/>
      <c r="D116" s="302"/>
      <c r="E116" s="407"/>
      <c r="F116" s="408"/>
      <c r="G116" s="408"/>
      <c r="H116" s="408"/>
      <c r="I116" s="408"/>
      <c r="J116" s="408"/>
      <c r="K116" s="408"/>
      <c r="L116" s="408"/>
      <c r="M116" s="106"/>
      <c r="N116" s="48"/>
      <c r="O116" s="107"/>
      <c r="P116" s="107"/>
      <c r="Q116" s="107"/>
      <c r="R116" s="107"/>
      <c r="S116" s="107"/>
      <c r="T116" s="107"/>
      <c r="U116" s="107"/>
      <c r="V116" s="107"/>
      <c r="W116" s="111"/>
      <c r="X116" s="239"/>
      <c r="Y116" s="239"/>
      <c r="Z116" s="240"/>
    </row>
    <row r="117" spans="2:26" ht="19.5" customHeight="1">
      <c r="B117" s="261" t="s">
        <v>186</v>
      </c>
      <c r="C117" s="273" t="s">
        <v>187</v>
      </c>
      <c r="D117" s="274"/>
      <c r="E117" s="267" t="s">
        <v>188</v>
      </c>
      <c r="F117" s="268"/>
      <c r="G117" s="268"/>
      <c r="H117" s="268"/>
      <c r="I117" s="268"/>
      <c r="J117" s="268"/>
      <c r="K117" s="268"/>
      <c r="L117" s="268"/>
      <c r="M117" s="26" t="s">
        <v>34</v>
      </c>
      <c r="N117" s="257" t="s">
        <v>35</v>
      </c>
      <c r="O117" s="257"/>
      <c r="P117" s="257"/>
      <c r="Q117" s="257"/>
      <c r="R117" s="257"/>
      <c r="S117" s="257"/>
      <c r="T117" s="257"/>
      <c r="U117" s="257"/>
      <c r="V117" s="257"/>
      <c r="W117" s="258"/>
      <c r="X117" s="292" t="s">
        <v>428</v>
      </c>
      <c r="Y117" s="292"/>
      <c r="Z117" s="293"/>
    </row>
    <row r="118" spans="2:26" ht="19.5" customHeight="1">
      <c r="B118" s="263"/>
      <c r="C118" s="276"/>
      <c r="D118" s="277"/>
      <c r="E118" s="407"/>
      <c r="F118" s="408"/>
      <c r="G118" s="408"/>
      <c r="H118" s="408"/>
      <c r="I118" s="408"/>
      <c r="J118" s="408"/>
      <c r="K118" s="408"/>
      <c r="L118" s="408"/>
      <c r="M118" s="38" t="s">
        <v>52</v>
      </c>
      <c r="N118" s="370" t="s">
        <v>53</v>
      </c>
      <c r="O118" s="370"/>
      <c r="P118" s="370"/>
      <c r="Q118" s="370"/>
      <c r="R118" s="370"/>
      <c r="S118" s="370"/>
      <c r="T118" s="370"/>
      <c r="U118" s="370"/>
      <c r="V118" s="370"/>
      <c r="W118" s="371"/>
      <c r="X118" s="239"/>
      <c r="Y118" s="239"/>
      <c r="Z118" s="240"/>
    </row>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spans="2:14" ht="19.5" customHeight="1">
      <c r="B133" s="1"/>
      <c r="E133" s="1"/>
      <c r="M133" s="1"/>
      <c r="N133" s="1"/>
    </row>
    <row r="134" spans="2:14" ht="19.5" customHeight="1">
      <c r="B134" s="1"/>
      <c r="E134" s="1"/>
      <c r="M134" s="1"/>
      <c r="N134" s="1"/>
    </row>
    <row r="135" spans="2:14" ht="19.5" customHeight="1">
      <c r="B135" s="1"/>
      <c r="E135" s="1"/>
      <c r="M135" s="1"/>
      <c r="N135" s="1"/>
    </row>
    <row r="136" spans="2:14" ht="19.5" customHeight="1">
      <c r="B136" s="1"/>
      <c r="E136" s="1"/>
      <c r="M136" s="1"/>
      <c r="N136" s="1"/>
    </row>
    <row r="137" spans="2:14" ht="19.5" customHeight="1">
      <c r="B137" s="1"/>
      <c r="E137" s="1"/>
      <c r="M137" s="1"/>
      <c r="N137" s="1"/>
    </row>
    <row r="138" spans="2:14" ht="19.5" customHeight="1">
      <c r="B138" s="1"/>
      <c r="E138" s="1"/>
      <c r="M138" s="1"/>
      <c r="N138" s="1"/>
    </row>
    <row r="139" spans="2:14" ht="19.5" customHeight="1">
      <c r="B139" s="1"/>
      <c r="E139" s="1"/>
      <c r="M139" s="1"/>
      <c r="N139" s="1"/>
    </row>
    <row r="140" spans="2:14" ht="19.5" customHeight="1">
      <c r="B140" s="1"/>
      <c r="E140" s="1"/>
      <c r="M140" s="1"/>
      <c r="N140" s="1"/>
    </row>
    <row r="141" spans="2:14" ht="19.5" customHeight="1">
      <c r="B141" s="1"/>
      <c r="E141" s="1"/>
      <c r="M141" s="1"/>
      <c r="N141" s="1"/>
    </row>
    <row r="142" spans="2:14" ht="19.5" customHeight="1">
      <c r="B142" s="1"/>
      <c r="E142" s="1"/>
      <c r="M142" s="1"/>
      <c r="N142" s="1"/>
    </row>
    <row r="143" spans="2:14" ht="19.5" customHeight="1">
      <c r="B143" s="1"/>
      <c r="E143" s="1"/>
      <c r="M143" s="1"/>
      <c r="N143" s="1"/>
    </row>
    <row r="144" spans="2:14" ht="19.5" customHeight="1">
      <c r="B144" s="1"/>
      <c r="E144" s="1"/>
      <c r="M144" s="1"/>
      <c r="N144" s="1"/>
    </row>
    <row r="145" spans="2:14" ht="19.5" customHeight="1">
      <c r="B145" s="1"/>
      <c r="E145" s="1"/>
      <c r="M145" s="1"/>
      <c r="N145" s="1"/>
    </row>
    <row r="146" spans="2:14" ht="19.5" customHeight="1">
      <c r="B146" s="1"/>
      <c r="E146" s="1"/>
      <c r="M146" s="1"/>
      <c r="N146" s="1"/>
    </row>
    <row r="147" spans="2:14" ht="19.5" customHeight="1">
      <c r="B147" s="1"/>
      <c r="E147" s="1"/>
      <c r="M147" s="1"/>
      <c r="N147" s="1"/>
    </row>
    <row r="148" spans="2:14" ht="19.5" customHeight="1">
      <c r="B148" s="1"/>
      <c r="E148" s="1"/>
      <c r="M148" s="1"/>
      <c r="N148" s="1"/>
    </row>
    <row r="149" spans="2:14" ht="19.5" customHeight="1">
      <c r="B149" s="1"/>
      <c r="E149" s="1"/>
      <c r="M149" s="1"/>
      <c r="N149" s="1"/>
    </row>
    <row r="150" spans="2:14" ht="19.5" customHeight="1">
      <c r="B150" s="1"/>
      <c r="E150" s="1"/>
      <c r="M150" s="1"/>
      <c r="N150" s="1"/>
    </row>
    <row r="151" spans="2:14" ht="19.5" customHeight="1">
      <c r="B151" s="1"/>
      <c r="E151" s="1"/>
      <c r="M151" s="1"/>
      <c r="N151" s="1"/>
    </row>
    <row r="152" spans="2:14" ht="19.5" customHeight="1">
      <c r="B152" s="1"/>
      <c r="E152" s="1"/>
      <c r="M152" s="1"/>
      <c r="N152" s="1"/>
    </row>
    <row r="153" spans="2:14" ht="19.5" customHeight="1">
      <c r="B153" s="1"/>
      <c r="E153" s="1"/>
      <c r="M153" s="1"/>
      <c r="N153" s="1"/>
    </row>
    <row r="154" spans="2:14" ht="19.5" customHeight="1">
      <c r="B154" s="1"/>
      <c r="E154" s="1"/>
      <c r="M154" s="1"/>
      <c r="N154" s="1"/>
    </row>
    <row r="155" spans="2:14" ht="19.5" customHeight="1">
      <c r="B155" s="1"/>
      <c r="E155" s="1"/>
      <c r="M155" s="1"/>
      <c r="N155" s="1"/>
    </row>
    <row r="156" spans="2:14" ht="19.5" customHeight="1">
      <c r="B156" s="1"/>
      <c r="E156" s="1"/>
      <c r="M156" s="1"/>
      <c r="N156" s="1"/>
    </row>
    <row r="157" spans="2:14" ht="19.5" customHeight="1">
      <c r="B157" s="1"/>
      <c r="E157" s="1"/>
      <c r="M157" s="1"/>
      <c r="N157" s="1"/>
    </row>
    <row r="158" spans="2:14" ht="19.5" customHeight="1">
      <c r="B158" s="1"/>
      <c r="E158" s="1"/>
      <c r="M158" s="1"/>
      <c r="N158" s="1"/>
    </row>
    <row r="159" spans="2:14" ht="19.5" customHeight="1">
      <c r="B159" s="1"/>
      <c r="E159" s="1"/>
      <c r="M159" s="1"/>
      <c r="N159" s="1"/>
    </row>
    <row r="160" spans="2:14" ht="19.5" customHeight="1">
      <c r="B160" s="1"/>
      <c r="E160" s="1"/>
      <c r="M160" s="1"/>
      <c r="N160" s="1"/>
    </row>
    <row r="161" spans="2:14" ht="19.5" customHeight="1">
      <c r="B161" s="1"/>
      <c r="E161" s="1"/>
      <c r="M161" s="1"/>
      <c r="N161" s="1"/>
    </row>
    <row r="162" spans="2:14" ht="19.5" customHeight="1">
      <c r="B162" s="1"/>
      <c r="E162" s="1"/>
      <c r="M162" s="1"/>
      <c r="N162" s="1"/>
    </row>
    <row r="163" spans="2:14" ht="19.5" customHeight="1">
      <c r="B163" s="1"/>
      <c r="E163" s="1"/>
      <c r="M163" s="1"/>
      <c r="N163" s="1"/>
    </row>
    <row r="164" spans="2:14" ht="19.5" customHeight="1">
      <c r="B164" s="1"/>
      <c r="E164" s="1"/>
      <c r="M164" s="1"/>
      <c r="N164" s="1"/>
    </row>
    <row r="165" spans="2:14" ht="19.5" customHeight="1">
      <c r="B165" s="1"/>
      <c r="E165" s="1"/>
      <c r="M165" s="1"/>
      <c r="N165" s="1"/>
    </row>
    <row r="166" spans="2:14" ht="19.5" customHeight="1">
      <c r="B166" s="1"/>
      <c r="E166" s="1"/>
      <c r="M166" s="1"/>
      <c r="N166" s="1"/>
    </row>
    <row r="167" spans="2:14" ht="19.5" customHeight="1">
      <c r="B167" s="1"/>
      <c r="E167" s="1"/>
      <c r="M167" s="1"/>
      <c r="N167" s="1"/>
    </row>
    <row r="168" spans="2:14" ht="19.5" customHeight="1">
      <c r="B168" s="1"/>
      <c r="E168" s="1"/>
      <c r="M168" s="1"/>
      <c r="N168" s="1"/>
    </row>
    <row r="169" spans="2:14" ht="19.5" customHeight="1">
      <c r="B169" s="1"/>
      <c r="E169" s="1"/>
      <c r="M169" s="1"/>
      <c r="N169" s="1"/>
    </row>
    <row r="170" spans="2:14" ht="19.5" customHeight="1">
      <c r="B170" s="1"/>
      <c r="E170" s="1"/>
      <c r="M170" s="1"/>
      <c r="N170" s="1"/>
    </row>
    <row r="171" spans="2:14" ht="19.5" customHeight="1">
      <c r="B171" s="1"/>
      <c r="E171" s="1"/>
      <c r="M171" s="1"/>
      <c r="N171" s="1"/>
    </row>
    <row r="172" spans="2:14" ht="19.5" customHeight="1">
      <c r="B172" s="1"/>
      <c r="E172" s="1"/>
      <c r="M172" s="1"/>
      <c r="N172" s="1"/>
    </row>
    <row r="173" spans="2:14" ht="19.5" customHeight="1">
      <c r="B173" s="1"/>
      <c r="E173" s="1"/>
      <c r="M173" s="1"/>
      <c r="N173" s="1"/>
    </row>
    <row r="174" spans="2:14" ht="19.5" customHeight="1">
      <c r="B174" s="1"/>
      <c r="E174" s="1"/>
      <c r="M174" s="1"/>
      <c r="N174" s="1"/>
    </row>
    <row r="175" spans="2:14" ht="19.5" customHeight="1">
      <c r="B175" s="1"/>
      <c r="E175" s="1"/>
      <c r="M175" s="1"/>
      <c r="N175" s="1"/>
    </row>
    <row r="176" spans="2:14" ht="19.5" customHeight="1">
      <c r="B176" s="1"/>
      <c r="E176" s="1"/>
      <c r="M176" s="1"/>
      <c r="N176" s="1"/>
    </row>
    <row r="177" spans="2:14" ht="19.5" customHeight="1">
      <c r="B177" s="1"/>
      <c r="E177" s="1"/>
      <c r="M177" s="1"/>
      <c r="N177" s="1"/>
    </row>
    <row r="178" spans="2:14" ht="19.5" customHeight="1">
      <c r="B178" s="1"/>
      <c r="E178" s="1"/>
      <c r="M178" s="1"/>
      <c r="N178" s="1"/>
    </row>
    <row r="179" spans="2:14" ht="19.5" customHeight="1">
      <c r="B179" s="1"/>
      <c r="E179" s="1"/>
      <c r="M179" s="1"/>
      <c r="N179" s="1"/>
    </row>
    <row r="180" spans="2:14" ht="19.5" customHeight="1">
      <c r="B180" s="1"/>
      <c r="E180" s="1"/>
      <c r="M180" s="1"/>
      <c r="N180" s="1"/>
    </row>
    <row r="181" spans="2:14" ht="19.5" customHeight="1">
      <c r="B181" s="1"/>
      <c r="E181" s="1"/>
      <c r="M181" s="1"/>
      <c r="N181" s="1"/>
    </row>
    <row r="182" spans="2:14" ht="19.5" customHeight="1">
      <c r="B182" s="1"/>
      <c r="E182" s="1"/>
      <c r="M182" s="1"/>
      <c r="N182" s="1"/>
    </row>
    <row r="183" spans="2:14" ht="19.5" customHeight="1">
      <c r="B183" s="1"/>
      <c r="E183" s="1"/>
      <c r="M183" s="1"/>
      <c r="N183" s="1"/>
    </row>
    <row r="184" spans="2:14" ht="19.5" customHeight="1">
      <c r="B184" s="1"/>
      <c r="E184" s="1"/>
      <c r="M184" s="1"/>
      <c r="N184" s="1"/>
    </row>
    <row r="185" spans="2:14" ht="19.5" customHeight="1">
      <c r="B185" s="1"/>
      <c r="E185" s="1"/>
      <c r="M185" s="1"/>
      <c r="N185" s="1"/>
    </row>
    <row r="186" spans="2:14" ht="19.5" customHeight="1">
      <c r="B186" s="1"/>
      <c r="E186" s="1"/>
      <c r="M186" s="1"/>
      <c r="N186" s="1"/>
    </row>
    <row r="187" spans="2:14" ht="19.5" customHeight="1">
      <c r="B187" s="1"/>
      <c r="E187" s="1"/>
      <c r="M187" s="1"/>
      <c r="N187" s="1"/>
    </row>
    <row r="188" spans="2:14" ht="19.5" customHeight="1">
      <c r="B188" s="1"/>
      <c r="E188" s="1"/>
      <c r="M188" s="1"/>
      <c r="N188" s="1"/>
    </row>
    <row r="189" spans="2:14" ht="19.5" customHeight="1">
      <c r="B189" s="1"/>
      <c r="E189" s="1"/>
      <c r="M189" s="1"/>
      <c r="N189" s="1"/>
    </row>
    <row r="190" spans="2:14" ht="19.5" customHeight="1">
      <c r="B190" s="1"/>
      <c r="E190" s="1"/>
      <c r="M190" s="1"/>
      <c r="N190" s="1"/>
    </row>
    <row r="191" spans="2:14" ht="19.5" customHeight="1">
      <c r="B191" s="1"/>
      <c r="E191" s="1"/>
      <c r="M191" s="1"/>
      <c r="N191" s="1"/>
    </row>
    <row r="192" spans="2:14" ht="19.5" customHeight="1">
      <c r="B192" s="1"/>
      <c r="E192" s="1"/>
      <c r="M192" s="1"/>
      <c r="N192" s="1"/>
    </row>
    <row r="193" spans="2:14" ht="19.5" customHeight="1">
      <c r="B193" s="1"/>
      <c r="E193" s="1"/>
      <c r="M193" s="1"/>
      <c r="N193" s="1"/>
    </row>
    <row r="194" spans="2:14" ht="19.5" customHeight="1">
      <c r="B194" s="1"/>
      <c r="E194" s="1"/>
      <c r="M194" s="1"/>
      <c r="N194" s="1"/>
    </row>
    <row r="195" spans="2:14" ht="19.5" customHeight="1">
      <c r="B195" s="1"/>
      <c r="E195" s="1"/>
      <c r="M195" s="1"/>
      <c r="N195" s="1"/>
    </row>
    <row r="196" spans="2:14" ht="19.5" customHeight="1">
      <c r="B196" s="1"/>
      <c r="E196" s="1"/>
      <c r="M196" s="1"/>
      <c r="N196" s="1"/>
    </row>
    <row r="197" spans="2:14" ht="19.5" customHeight="1">
      <c r="B197" s="1"/>
      <c r="E197" s="1"/>
      <c r="M197" s="1"/>
      <c r="N197" s="1"/>
    </row>
    <row r="198" spans="2:14" ht="19.5" customHeight="1">
      <c r="B198" s="1"/>
      <c r="E198" s="1"/>
      <c r="M198" s="1"/>
      <c r="N198" s="1"/>
    </row>
    <row r="199" spans="2:14" ht="19.5" customHeight="1">
      <c r="B199" s="1"/>
      <c r="E199" s="1"/>
      <c r="M199" s="1"/>
      <c r="N199" s="1"/>
    </row>
    <row r="200" spans="2:14" ht="19.5" customHeight="1">
      <c r="B200" s="1"/>
      <c r="E200" s="1"/>
      <c r="M200" s="1"/>
      <c r="N200" s="1"/>
    </row>
    <row r="201" spans="2:14" ht="19.5" customHeight="1">
      <c r="B201" s="1"/>
      <c r="E201" s="1"/>
      <c r="M201" s="1"/>
      <c r="N201" s="1"/>
    </row>
    <row r="202" spans="2:14" ht="19.5" customHeight="1">
      <c r="B202" s="1"/>
      <c r="E202" s="1"/>
      <c r="M202" s="1"/>
      <c r="N202" s="1"/>
    </row>
    <row r="203" spans="2:14" ht="19.5" customHeight="1">
      <c r="B203" s="1"/>
      <c r="E203" s="1"/>
      <c r="M203" s="1"/>
      <c r="N203" s="1"/>
    </row>
    <row r="204" spans="2:14" ht="19.5" customHeight="1">
      <c r="B204" s="1"/>
      <c r="E204" s="1"/>
      <c r="M204" s="1"/>
      <c r="N204" s="1"/>
    </row>
    <row r="205" spans="2:14" ht="19.5" customHeight="1">
      <c r="B205" s="1"/>
      <c r="E205" s="1"/>
      <c r="M205" s="1"/>
      <c r="N205" s="1"/>
    </row>
    <row r="206" spans="2:14" ht="19.5" customHeight="1">
      <c r="B206" s="1"/>
      <c r="E206" s="1"/>
      <c r="M206" s="1"/>
      <c r="N206" s="1"/>
    </row>
    <row r="207" spans="2:14" ht="19.5" customHeight="1">
      <c r="B207" s="1"/>
      <c r="E207" s="1"/>
      <c r="M207" s="1"/>
      <c r="N207" s="1"/>
    </row>
    <row r="208" spans="2:14" ht="19.5" customHeight="1">
      <c r="B208" s="1"/>
      <c r="E208" s="1"/>
      <c r="M208" s="1"/>
      <c r="N208" s="1"/>
    </row>
    <row r="209" spans="2:14" ht="19.5" customHeight="1">
      <c r="B209" s="1"/>
      <c r="E209" s="1"/>
      <c r="M209" s="1"/>
      <c r="N209" s="1"/>
    </row>
    <row r="210" spans="2:14" ht="19.5" customHeight="1">
      <c r="B210" s="1"/>
      <c r="E210" s="1"/>
      <c r="M210" s="1"/>
      <c r="N210" s="1"/>
    </row>
    <row r="211" spans="2:14" ht="19.5" customHeight="1">
      <c r="B211" s="1"/>
      <c r="E211" s="1"/>
      <c r="M211" s="1"/>
      <c r="N211" s="1"/>
    </row>
    <row r="212" spans="2:14" ht="19.5" customHeight="1">
      <c r="B212" s="1"/>
      <c r="E212" s="1"/>
      <c r="M212" s="1"/>
      <c r="N212" s="1"/>
    </row>
    <row r="213" spans="2:14" ht="19.5" customHeight="1">
      <c r="B213" s="1"/>
      <c r="E213" s="1"/>
      <c r="M213" s="1"/>
      <c r="N213" s="1"/>
    </row>
    <row r="214" spans="2:14" ht="19.5" customHeight="1">
      <c r="B214" s="1"/>
      <c r="E214" s="1"/>
      <c r="M214" s="1"/>
      <c r="N214" s="1"/>
    </row>
    <row r="215" spans="2:14" ht="19.5" customHeight="1">
      <c r="B215" s="1"/>
      <c r="E215" s="1"/>
      <c r="M215" s="1"/>
      <c r="N215" s="1"/>
    </row>
    <row r="216" spans="2:14" ht="19.5" customHeight="1">
      <c r="B216" s="1"/>
      <c r="E216" s="1"/>
      <c r="M216" s="1"/>
      <c r="N216" s="1"/>
    </row>
    <row r="217" spans="2:14" ht="19.5" customHeight="1">
      <c r="B217" s="1"/>
      <c r="E217" s="1"/>
      <c r="M217" s="1"/>
      <c r="N217" s="1"/>
    </row>
    <row r="218" spans="2:14" ht="19.5" customHeight="1">
      <c r="B218" s="1"/>
      <c r="E218" s="1"/>
      <c r="M218" s="1"/>
      <c r="N218" s="1"/>
    </row>
    <row r="219" spans="2:14" ht="19.5" customHeight="1">
      <c r="B219" s="1"/>
      <c r="E219" s="1"/>
      <c r="M219" s="1"/>
      <c r="N219" s="1"/>
    </row>
    <row r="220" spans="2:14" ht="19.5" customHeight="1">
      <c r="B220" s="1"/>
      <c r="E220" s="1"/>
      <c r="M220" s="1"/>
      <c r="N220" s="1"/>
    </row>
    <row r="221" spans="2:14" ht="19.5" customHeight="1">
      <c r="B221" s="1"/>
      <c r="E221" s="1"/>
      <c r="M221" s="1"/>
      <c r="N221" s="1"/>
    </row>
    <row r="222" spans="2:14" ht="19.5" customHeight="1">
      <c r="B222" s="1"/>
      <c r="E222" s="1"/>
      <c r="M222" s="1"/>
      <c r="N222" s="1"/>
    </row>
    <row r="223" spans="2:14" ht="19.5" customHeight="1">
      <c r="B223" s="1"/>
      <c r="E223" s="1"/>
      <c r="M223" s="1"/>
      <c r="N223" s="1"/>
    </row>
    <row r="224" spans="2:14" ht="19.5" customHeight="1">
      <c r="B224" s="1"/>
      <c r="E224" s="1"/>
      <c r="M224" s="1"/>
      <c r="N224" s="1"/>
    </row>
    <row r="225" spans="2:14" ht="19.5" customHeight="1">
      <c r="B225" s="1"/>
      <c r="E225" s="1"/>
      <c r="M225" s="1"/>
      <c r="N225" s="1"/>
    </row>
    <row r="226" spans="2:14" ht="19.5" customHeight="1">
      <c r="B226" s="1"/>
      <c r="E226" s="1"/>
      <c r="M226" s="1"/>
      <c r="N226" s="1"/>
    </row>
    <row r="227" spans="2:14" ht="19.5" customHeight="1">
      <c r="B227" s="1"/>
      <c r="E227" s="1"/>
      <c r="M227" s="1"/>
      <c r="N227" s="1"/>
    </row>
    <row r="228" spans="2:14" ht="19.5" customHeight="1">
      <c r="B228" s="1"/>
      <c r="E228" s="1"/>
      <c r="M228" s="1"/>
      <c r="N228" s="1"/>
    </row>
    <row r="229" spans="2:14" ht="19.5" customHeight="1">
      <c r="B229" s="1"/>
      <c r="E229" s="1"/>
      <c r="M229" s="1"/>
      <c r="N229" s="1"/>
    </row>
    <row r="230" spans="2:14" ht="19.5" customHeight="1">
      <c r="B230" s="1"/>
      <c r="E230" s="1"/>
      <c r="M230" s="1"/>
      <c r="N230" s="1"/>
    </row>
    <row r="231" spans="2:14" ht="19.5" customHeight="1">
      <c r="B231" s="1"/>
      <c r="E231" s="1"/>
      <c r="M231" s="1"/>
      <c r="N231" s="1"/>
    </row>
    <row r="232" spans="2:14" ht="19.5" customHeight="1">
      <c r="B232" s="1"/>
      <c r="E232" s="1"/>
      <c r="M232" s="1"/>
      <c r="N232" s="1"/>
    </row>
    <row r="233" spans="2:14" ht="19.5" customHeight="1">
      <c r="B233" s="1"/>
      <c r="E233" s="1"/>
      <c r="M233" s="1"/>
      <c r="N233" s="1"/>
    </row>
    <row r="234" spans="2:14" ht="19.5" customHeight="1">
      <c r="B234" s="1"/>
      <c r="E234" s="1"/>
      <c r="M234" s="1"/>
      <c r="N234" s="1"/>
    </row>
    <row r="235" spans="2:14" ht="19.5" customHeight="1">
      <c r="B235" s="1"/>
      <c r="E235" s="1"/>
      <c r="M235" s="1"/>
      <c r="N235" s="1"/>
    </row>
    <row r="236" spans="2:14" ht="19.5" customHeight="1">
      <c r="B236" s="1"/>
      <c r="E236" s="1"/>
      <c r="M236" s="1"/>
      <c r="N236" s="1"/>
    </row>
    <row r="237" spans="2:14" ht="19.5" customHeight="1">
      <c r="B237" s="1"/>
      <c r="E237" s="1"/>
      <c r="M237" s="1"/>
      <c r="N237" s="1"/>
    </row>
    <row r="238" spans="2:14" ht="19.5" customHeight="1">
      <c r="B238" s="1"/>
      <c r="E238" s="1"/>
      <c r="M238" s="1"/>
      <c r="N238" s="1"/>
    </row>
    <row r="239" spans="2:14" ht="19.5" customHeight="1">
      <c r="B239" s="1"/>
      <c r="E239" s="1"/>
      <c r="M239" s="1"/>
      <c r="N239" s="1"/>
    </row>
    <row r="240" spans="2:14" ht="19.5" customHeight="1">
      <c r="B240" s="1"/>
      <c r="E240" s="1"/>
      <c r="M240" s="1"/>
      <c r="N240" s="1"/>
    </row>
    <row r="241" spans="2:14" ht="19.5" customHeight="1">
      <c r="B241" s="1"/>
      <c r="E241" s="1"/>
      <c r="M241" s="1"/>
      <c r="N241" s="1"/>
    </row>
    <row r="242" spans="2:14" ht="19.5" customHeight="1">
      <c r="B242" s="1"/>
      <c r="E242" s="1"/>
      <c r="M242" s="1"/>
      <c r="N242" s="1"/>
    </row>
    <row r="243" spans="2:14" ht="19.5" customHeight="1">
      <c r="B243" s="1"/>
      <c r="E243" s="1"/>
      <c r="M243" s="1"/>
      <c r="N243" s="1"/>
    </row>
    <row r="244" spans="2:14" ht="19.5" customHeight="1">
      <c r="B244" s="1"/>
      <c r="E244" s="1"/>
      <c r="M244" s="1"/>
      <c r="N244" s="1"/>
    </row>
    <row r="245" spans="2:14" ht="19.5" customHeight="1">
      <c r="B245" s="1"/>
      <c r="E245" s="1"/>
      <c r="M245" s="1"/>
      <c r="N245" s="1"/>
    </row>
    <row r="246" spans="2:14" ht="19.5" customHeight="1">
      <c r="B246" s="1"/>
      <c r="E246" s="1"/>
      <c r="M246" s="1"/>
      <c r="N246" s="1"/>
    </row>
    <row r="247" spans="2:14" ht="19.5" customHeight="1">
      <c r="B247" s="1"/>
      <c r="E247" s="1"/>
      <c r="M247" s="1"/>
      <c r="N247" s="1"/>
    </row>
    <row r="248" spans="2:14" ht="19.5" customHeight="1">
      <c r="B248" s="1"/>
      <c r="E248" s="1"/>
      <c r="M248" s="1"/>
      <c r="N248" s="1"/>
    </row>
    <row r="249" spans="2:14" ht="19.5" customHeight="1">
      <c r="B249" s="1"/>
      <c r="E249" s="1"/>
      <c r="M249" s="1"/>
      <c r="N249" s="1"/>
    </row>
    <row r="250" spans="2:14" ht="19.5" customHeight="1">
      <c r="B250" s="1"/>
      <c r="E250" s="1"/>
      <c r="M250" s="1"/>
      <c r="N250" s="1"/>
    </row>
    <row r="251" spans="2:14" ht="19.5" customHeight="1">
      <c r="B251" s="1"/>
      <c r="E251" s="1"/>
      <c r="M251" s="1"/>
      <c r="N251" s="1"/>
    </row>
    <row r="252" spans="2:14" ht="19.5" customHeight="1">
      <c r="B252" s="1"/>
      <c r="E252" s="1"/>
      <c r="M252" s="1"/>
      <c r="N252" s="1"/>
    </row>
    <row r="253" spans="2:14" ht="19.5" customHeight="1">
      <c r="B253" s="1"/>
      <c r="E253" s="1"/>
      <c r="M253" s="1"/>
      <c r="N253" s="1"/>
    </row>
    <row r="254" spans="2:14" ht="19.5" customHeight="1">
      <c r="B254" s="1"/>
      <c r="E254" s="1"/>
      <c r="M254" s="1"/>
      <c r="N254" s="1"/>
    </row>
    <row r="255" spans="2:14" ht="19.5" customHeight="1">
      <c r="B255" s="1"/>
      <c r="E255" s="1"/>
      <c r="M255" s="1"/>
      <c r="N255" s="1"/>
    </row>
    <row r="256" spans="2:14" ht="19.5" customHeight="1">
      <c r="B256" s="1"/>
      <c r="E256" s="1"/>
      <c r="M256" s="1"/>
      <c r="N256" s="1"/>
    </row>
    <row r="257" spans="2:14" ht="19.5" customHeight="1">
      <c r="B257" s="1"/>
      <c r="E257" s="1"/>
      <c r="M257" s="1"/>
      <c r="N257" s="1"/>
    </row>
    <row r="258" spans="2:14" ht="19.5" customHeight="1">
      <c r="B258" s="1"/>
      <c r="E258" s="1"/>
      <c r="M258" s="1"/>
      <c r="N258" s="1"/>
    </row>
    <row r="259" spans="2:14" ht="19.5" customHeight="1">
      <c r="B259" s="1"/>
      <c r="E259" s="1"/>
      <c r="M259" s="1"/>
      <c r="N259" s="1"/>
    </row>
    <row r="260" spans="2:14" ht="19.5" customHeight="1">
      <c r="B260" s="1"/>
      <c r="E260" s="1"/>
      <c r="M260" s="1"/>
      <c r="N260" s="1"/>
    </row>
    <row r="261" spans="2:14" ht="19.5" customHeight="1">
      <c r="B261" s="1"/>
      <c r="E261" s="1"/>
      <c r="M261" s="1"/>
      <c r="N261" s="1"/>
    </row>
    <row r="262" spans="2:14" ht="19.5" customHeight="1">
      <c r="B262" s="1"/>
      <c r="E262" s="1"/>
      <c r="M262" s="1"/>
      <c r="N262" s="1"/>
    </row>
    <row r="263" spans="2:14" ht="19.5" customHeight="1">
      <c r="B263" s="1"/>
      <c r="E263" s="1"/>
      <c r="M263" s="1"/>
      <c r="N263" s="1"/>
    </row>
    <row r="264" spans="2:14" ht="19.5" customHeight="1">
      <c r="B264" s="1"/>
      <c r="E264" s="1"/>
      <c r="M264" s="1"/>
      <c r="N264" s="1"/>
    </row>
    <row r="265" spans="2:14" ht="19.5" customHeight="1">
      <c r="B265" s="1"/>
      <c r="E265" s="1"/>
      <c r="M265" s="1"/>
      <c r="N265" s="1"/>
    </row>
    <row r="266" spans="2:14" ht="19.5" customHeight="1">
      <c r="B266" s="1"/>
      <c r="E266" s="1"/>
      <c r="M266" s="1"/>
      <c r="N266" s="1"/>
    </row>
    <row r="267" spans="2:14" ht="19.5" customHeight="1">
      <c r="B267" s="1"/>
      <c r="E267" s="1"/>
      <c r="M267" s="1"/>
      <c r="N267" s="1"/>
    </row>
    <row r="268" spans="2:14" ht="19.5" customHeight="1">
      <c r="B268" s="1"/>
      <c r="E268" s="1"/>
      <c r="M268" s="1"/>
      <c r="N268" s="1"/>
    </row>
    <row r="269" spans="2:14" ht="19.5" customHeight="1">
      <c r="B269" s="1"/>
      <c r="E269" s="1"/>
      <c r="M269" s="1"/>
      <c r="N269" s="1"/>
    </row>
    <row r="270" spans="2:14" ht="19.5" customHeight="1">
      <c r="B270" s="1"/>
      <c r="E270" s="1"/>
      <c r="M270" s="1"/>
      <c r="N270" s="1"/>
    </row>
    <row r="271" spans="2:14" ht="19.5" customHeight="1">
      <c r="B271" s="1"/>
      <c r="E271" s="1"/>
      <c r="M271" s="1"/>
      <c r="N271" s="1"/>
    </row>
    <row r="272" spans="2:14" ht="19.5" customHeight="1">
      <c r="B272" s="1"/>
      <c r="E272" s="1"/>
      <c r="M272" s="1"/>
      <c r="N272" s="1"/>
    </row>
    <row r="273" spans="2:14" ht="19.5" customHeight="1">
      <c r="B273" s="1"/>
      <c r="E273" s="1"/>
      <c r="M273" s="1"/>
      <c r="N273" s="1"/>
    </row>
    <row r="274" spans="2:14" ht="19.5" customHeight="1">
      <c r="B274" s="1"/>
      <c r="E274" s="1"/>
      <c r="M274" s="1"/>
      <c r="N274" s="1"/>
    </row>
    <row r="275" spans="2:14" ht="19.5" customHeight="1">
      <c r="B275" s="1"/>
      <c r="E275" s="1"/>
      <c r="M275" s="1"/>
      <c r="N275" s="1"/>
    </row>
    <row r="276" spans="2:14" ht="19.5" customHeight="1">
      <c r="B276" s="1"/>
      <c r="E276" s="1"/>
      <c r="M276" s="1"/>
      <c r="N276" s="1"/>
    </row>
    <row r="277" spans="2:14" ht="19.5" customHeight="1">
      <c r="B277" s="1"/>
      <c r="E277" s="1"/>
      <c r="M277" s="1"/>
      <c r="N277" s="1"/>
    </row>
    <row r="278" spans="2:14" ht="19.5" customHeight="1">
      <c r="B278" s="1"/>
      <c r="E278" s="1"/>
      <c r="M278" s="1"/>
      <c r="N278" s="1"/>
    </row>
    <row r="279" spans="2:14" ht="19.5" customHeight="1">
      <c r="B279" s="1"/>
      <c r="E279" s="1"/>
      <c r="M279" s="1"/>
      <c r="N279" s="1"/>
    </row>
    <row r="280" spans="2:14" ht="19.5" customHeight="1">
      <c r="B280" s="1"/>
      <c r="E280" s="1"/>
      <c r="M280" s="1"/>
      <c r="N280" s="1"/>
    </row>
    <row r="281" spans="2:14" ht="19.5" customHeight="1">
      <c r="B281" s="1"/>
      <c r="E281" s="1"/>
      <c r="M281" s="1"/>
      <c r="N281" s="1"/>
    </row>
    <row r="282" spans="2:14" ht="19.5" customHeight="1">
      <c r="B282" s="1"/>
      <c r="E282" s="1"/>
      <c r="M282" s="1"/>
      <c r="N282" s="1"/>
    </row>
    <row r="283" spans="2:14" ht="19.5" customHeight="1">
      <c r="B283" s="1"/>
      <c r="E283" s="1"/>
      <c r="M283" s="1"/>
      <c r="N283" s="1"/>
    </row>
    <row r="284" spans="2:14" ht="19.5" customHeight="1">
      <c r="B284" s="1"/>
      <c r="E284" s="1"/>
      <c r="M284" s="1"/>
      <c r="N284" s="1"/>
    </row>
    <row r="285" spans="2:14" ht="19.5" customHeight="1">
      <c r="B285" s="1"/>
      <c r="E285" s="1"/>
      <c r="M285" s="1"/>
      <c r="N285" s="1"/>
    </row>
    <row r="286" spans="2:14" ht="19.5" customHeight="1">
      <c r="B286" s="1"/>
      <c r="E286" s="1"/>
      <c r="M286" s="1"/>
      <c r="N286" s="1"/>
    </row>
    <row r="287" spans="2:14" ht="19.5" customHeight="1">
      <c r="B287" s="1"/>
      <c r="E287" s="1"/>
      <c r="M287" s="1"/>
      <c r="N287" s="1"/>
    </row>
    <row r="288" spans="2:14" ht="19.5" customHeight="1">
      <c r="B288" s="1"/>
      <c r="E288" s="1"/>
      <c r="M288" s="1"/>
      <c r="N288" s="1"/>
    </row>
    <row r="289" spans="2:14" ht="19.5" customHeight="1">
      <c r="B289" s="1"/>
      <c r="E289" s="1"/>
      <c r="M289" s="1"/>
      <c r="N289" s="1"/>
    </row>
    <row r="290" spans="2:14" ht="19.5" customHeight="1">
      <c r="B290" s="1"/>
      <c r="E290" s="1"/>
      <c r="M290" s="1"/>
      <c r="N290" s="1"/>
    </row>
    <row r="291" spans="2:14" ht="19.5" customHeight="1">
      <c r="B291" s="1"/>
      <c r="E291" s="1"/>
      <c r="M291" s="1"/>
      <c r="N291" s="1"/>
    </row>
    <row r="292" spans="2:14" ht="19.5" customHeight="1">
      <c r="B292" s="1"/>
      <c r="E292" s="1"/>
      <c r="M292" s="1"/>
      <c r="N292" s="1"/>
    </row>
    <row r="293" spans="2:14" ht="19.5" customHeight="1">
      <c r="B293" s="1"/>
      <c r="E293" s="1"/>
      <c r="M293" s="1"/>
      <c r="N293" s="1"/>
    </row>
    <row r="294" spans="2:14" ht="19.5" customHeight="1">
      <c r="B294" s="1"/>
      <c r="E294" s="1"/>
      <c r="M294" s="1"/>
      <c r="N294" s="1"/>
    </row>
    <row r="295" spans="2:14" ht="19.5" customHeight="1">
      <c r="B295" s="1"/>
      <c r="E295" s="1"/>
      <c r="M295" s="1"/>
      <c r="N295" s="1"/>
    </row>
    <row r="296" spans="2:14" ht="19.5" customHeight="1">
      <c r="B296" s="1"/>
      <c r="E296" s="1"/>
      <c r="M296" s="1"/>
      <c r="N296" s="1"/>
    </row>
    <row r="297" spans="2:14" ht="19.5" customHeight="1">
      <c r="B297" s="1"/>
      <c r="E297" s="1"/>
      <c r="M297" s="1"/>
      <c r="N297" s="1"/>
    </row>
    <row r="298" spans="2:14" ht="19.5" customHeight="1">
      <c r="B298" s="1"/>
      <c r="E298" s="1"/>
      <c r="M298" s="1"/>
      <c r="N298" s="1"/>
    </row>
    <row r="299" spans="2:14" ht="19.5" customHeight="1">
      <c r="B299" s="1"/>
      <c r="E299" s="1"/>
      <c r="M299" s="1"/>
      <c r="N299" s="1"/>
    </row>
    <row r="300" spans="2:14" ht="19.5" customHeight="1">
      <c r="B300" s="1"/>
      <c r="E300" s="1"/>
      <c r="M300" s="1"/>
      <c r="N300" s="1"/>
    </row>
    <row r="301" spans="2:14" ht="19.5" customHeight="1">
      <c r="B301" s="1"/>
      <c r="E301" s="1"/>
      <c r="M301" s="1"/>
      <c r="N301" s="1"/>
    </row>
    <row r="302" spans="2:14" ht="19.5" customHeight="1">
      <c r="B302" s="1"/>
      <c r="E302" s="1"/>
      <c r="M302" s="1"/>
      <c r="N302" s="1"/>
    </row>
    <row r="303" spans="2:14" ht="19.5" customHeight="1">
      <c r="B303" s="1"/>
      <c r="E303" s="1"/>
      <c r="M303" s="1"/>
      <c r="N303" s="1"/>
    </row>
    <row r="304" spans="2:14" ht="19.5" customHeight="1">
      <c r="B304" s="1"/>
      <c r="E304" s="1"/>
      <c r="M304" s="1"/>
      <c r="N304" s="1"/>
    </row>
    <row r="305" spans="2:14" ht="19.5" customHeight="1">
      <c r="B305" s="1"/>
      <c r="E305" s="1"/>
      <c r="M305" s="1"/>
      <c r="N305" s="1"/>
    </row>
    <row r="306" spans="2:14" ht="19.5" customHeight="1">
      <c r="B306" s="1"/>
      <c r="E306" s="1"/>
      <c r="M306" s="1"/>
      <c r="N306" s="1"/>
    </row>
    <row r="307" spans="2:14" ht="19.5" customHeight="1">
      <c r="B307" s="1"/>
      <c r="E307" s="1"/>
      <c r="M307" s="1"/>
      <c r="N307" s="1"/>
    </row>
    <row r="308" spans="2:14" ht="19.5" customHeight="1">
      <c r="B308" s="1"/>
      <c r="E308" s="1"/>
      <c r="M308" s="1"/>
      <c r="N308" s="1"/>
    </row>
    <row r="309" spans="2:14" ht="19.5" customHeight="1">
      <c r="B309" s="1"/>
      <c r="E309" s="1"/>
      <c r="M309" s="1"/>
      <c r="N309" s="1"/>
    </row>
    <row r="310" spans="2:14" ht="19.5" customHeight="1">
      <c r="B310" s="1"/>
      <c r="E310" s="1"/>
      <c r="M310" s="1"/>
      <c r="N310" s="1"/>
    </row>
    <row r="311" spans="2:14" ht="19.5" customHeight="1">
      <c r="B311" s="1"/>
      <c r="E311" s="1"/>
      <c r="M311" s="1"/>
      <c r="N311" s="1"/>
    </row>
    <row r="312" spans="2:14" ht="19.5" customHeight="1">
      <c r="B312" s="1"/>
      <c r="E312" s="1"/>
      <c r="M312" s="1"/>
      <c r="N312" s="1"/>
    </row>
    <row r="313" spans="2:14" ht="19.5" customHeight="1">
      <c r="B313" s="1"/>
      <c r="E313" s="1"/>
      <c r="M313" s="1"/>
      <c r="N313" s="1"/>
    </row>
    <row r="314" spans="2:14" ht="19.5" customHeight="1">
      <c r="B314" s="1"/>
      <c r="E314" s="1"/>
      <c r="M314" s="1"/>
      <c r="N314" s="1"/>
    </row>
    <row r="315" spans="2:14" ht="19.5" customHeight="1">
      <c r="B315" s="1"/>
      <c r="E315" s="1"/>
      <c r="M315" s="1"/>
      <c r="N315" s="1"/>
    </row>
    <row r="316" spans="2:14" ht="19.5" customHeight="1">
      <c r="B316" s="1"/>
      <c r="E316" s="1"/>
      <c r="M316" s="1"/>
      <c r="N316" s="1"/>
    </row>
    <row r="317" spans="2:14" ht="19.5" customHeight="1">
      <c r="B317" s="1"/>
      <c r="E317" s="1"/>
      <c r="M317" s="1"/>
      <c r="N317" s="1"/>
    </row>
    <row r="318" spans="2:14" ht="19.5" customHeight="1">
      <c r="B318" s="1"/>
      <c r="E318" s="1"/>
      <c r="M318" s="1"/>
      <c r="N318" s="1"/>
    </row>
    <row r="319" spans="2:14" ht="19.5" customHeight="1">
      <c r="B319" s="1"/>
      <c r="E319" s="1"/>
      <c r="M319" s="1"/>
      <c r="N319" s="1"/>
    </row>
    <row r="320" spans="2:14" ht="19.5" customHeight="1">
      <c r="B320" s="1"/>
      <c r="E320" s="1"/>
      <c r="M320" s="1"/>
      <c r="N320" s="1"/>
    </row>
    <row r="321" spans="2:14" ht="19.5" customHeight="1">
      <c r="B321" s="1"/>
      <c r="E321" s="1"/>
      <c r="M321" s="1"/>
      <c r="N321" s="1"/>
    </row>
    <row r="322" spans="2:14" ht="19.5" customHeight="1">
      <c r="B322" s="1"/>
      <c r="E322" s="1"/>
      <c r="M322" s="1"/>
      <c r="N322" s="1"/>
    </row>
    <row r="323" spans="2:14" ht="19.5" customHeight="1">
      <c r="B323" s="1"/>
      <c r="E323" s="1"/>
      <c r="M323" s="1"/>
      <c r="N323" s="1"/>
    </row>
    <row r="324" spans="2:14" ht="19.5" customHeight="1">
      <c r="B324" s="1"/>
      <c r="E324" s="1"/>
      <c r="M324" s="1"/>
      <c r="N324" s="1"/>
    </row>
    <row r="325" spans="2:14" ht="19.5" customHeight="1">
      <c r="B325" s="1"/>
      <c r="E325" s="1"/>
      <c r="M325" s="1"/>
      <c r="N325" s="1"/>
    </row>
    <row r="326" spans="2:14" ht="19.5" customHeight="1">
      <c r="B326" s="1"/>
      <c r="E326" s="1"/>
      <c r="M326" s="1"/>
      <c r="N326" s="1"/>
    </row>
    <row r="327" spans="2:14" ht="19.5" customHeight="1">
      <c r="B327" s="1"/>
      <c r="E327" s="1"/>
      <c r="M327" s="1"/>
      <c r="N327" s="1"/>
    </row>
    <row r="328" spans="2:14" ht="19.5" customHeight="1">
      <c r="B328" s="1"/>
      <c r="E328" s="1"/>
      <c r="M328" s="1"/>
      <c r="N328" s="1"/>
    </row>
    <row r="329" spans="2:14" ht="19.5" customHeight="1">
      <c r="B329" s="1"/>
      <c r="E329" s="1"/>
      <c r="M329" s="1"/>
      <c r="N329" s="1"/>
    </row>
    <row r="330" spans="2:14" ht="19.5" customHeight="1">
      <c r="B330" s="1"/>
      <c r="E330" s="1"/>
      <c r="M330" s="1"/>
      <c r="N330" s="1"/>
    </row>
    <row r="331" spans="2:14" ht="19.5" customHeight="1">
      <c r="B331" s="1"/>
      <c r="E331" s="1"/>
      <c r="M331" s="1"/>
      <c r="N331" s="1"/>
    </row>
    <row r="332" spans="2:14" ht="19.5" customHeight="1">
      <c r="B332" s="1"/>
      <c r="E332" s="1"/>
      <c r="M332" s="1"/>
      <c r="N332" s="1"/>
    </row>
    <row r="333" spans="2:14" ht="19.5" customHeight="1">
      <c r="B333" s="1"/>
      <c r="E333" s="1"/>
      <c r="M333" s="1"/>
      <c r="N333" s="1"/>
    </row>
    <row r="334" spans="2:14" ht="19.5" customHeight="1">
      <c r="B334" s="1"/>
      <c r="E334" s="1"/>
      <c r="M334" s="1"/>
      <c r="N334" s="1"/>
    </row>
    <row r="335" spans="2:14" ht="19.5" customHeight="1">
      <c r="B335" s="1"/>
      <c r="E335" s="1"/>
      <c r="M335" s="1"/>
      <c r="N335" s="1"/>
    </row>
    <row r="336" spans="2:14" ht="19.5" customHeight="1">
      <c r="B336" s="1"/>
      <c r="E336" s="1"/>
      <c r="M336" s="1"/>
      <c r="N336" s="1"/>
    </row>
    <row r="337" spans="2:14" ht="19.5" customHeight="1">
      <c r="B337" s="1"/>
      <c r="E337" s="1"/>
      <c r="M337" s="1"/>
      <c r="N337" s="1"/>
    </row>
    <row r="338" spans="2:14" ht="19.5" customHeight="1">
      <c r="B338" s="1"/>
      <c r="E338" s="1"/>
      <c r="M338" s="1"/>
      <c r="N338" s="1"/>
    </row>
    <row r="339" spans="2:14" ht="19.5" customHeight="1">
      <c r="B339" s="1"/>
      <c r="E339" s="1"/>
      <c r="M339" s="1"/>
      <c r="N339" s="1"/>
    </row>
    <row r="340" spans="2:14" ht="19.5" customHeight="1">
      <c r="B340" s="1"/>
      <c r="E340" s="1"/>
      <c r="M340" s="1"/>
      <c r="N340" s="1"/>
    </row>
    <row r="341" spans="2:14" ht="19.5" customHeight="1">
      <c r="B341" s="1"/>
      <c r="E341" s="1"/>
      <c r="M341" s="1"/>
      <c r="N341" s="1"/>
    </row>
    <row r="342" spans="2:14" ht="19.5" customHeight="1">
      <c r="B342" s="1"/>
      <c r="E342" s="1"/>
      <c r="M342" s="1"/>
      <c r="N342" s="1"/>
    </row>
    <row r="343" spans="2:14" ht="19.5" customHeight="1">
      <c r="B343" s="1"/>
      <c r="E343" s="1"/>
      <c r="M343" s="1"/>
      <c r="N343" s="1"/>
    </row>
    <row r="344" spans="2:14" ht="19.5" customHeight="1">
      <c r="B344" s="1"/>
      <c r="E344" s="1"/>
      <c r="M344" s="1"/>
      <c r="N344" s="1"/>
    </row>
    <row r="345" spans="2:14" ht="19.5" customHeight="1">
      <c r="B345" s="1"/>
      <c r="E345" s="1"/>
      <c r="M345" s="1"/>
      <c r="N345" s="1"/>
    </row>
    <row r="346" spans="2:14" ht="19.5" customHeight="1">
      <c r="B346" s="1"/>
      <c r="E346" s="1"/>
      <c r="M346" s="1"/>
      <c r="N346" s="1"/>
    </row>
    <row r="347" spans="2:14" ht="19.5" customHeight="1">
      <c r="B347" s="1"/>
      <c r="E347" s="1"/>
      <c r="M347" s="1"/>
      <c r="N347" s="1"/>
    </row>
    <row r="348" spans="2:14" ht="19.5" customHeight="1">
      <c r="B348" s="1"/>
      <c r="E348" s="1"/>
      <c r="M348" s="1"/>
      <c r="N348" s="1"/>
    </row>
    <row r="349" spans="2:14" ht="19.5" customHeight="1">
      <c r="B349" s="1"/>
      <c r="E349" s="1"/>
      <c r="M349" s="1"/>
      <c r="N349" s="1"/>
    </row>
    <row r="350" spans="2:14" ht="19.5" customHeight="1">
      <c r="B350" s="1"/>
      <c r="E350" s="1"/>
      <c r="M350" s="1"/>
      <c r="N350" s="1"/>
    </row>
    <row r="351" spans="2:14" ht="19.5" customHeight="1">
      <c r="B351" s="1"/>
      <c r="E351" s="1"/>
      <c r="M351" s="1"/>
      <c r="N351" s="1"/>
    </row>
    <row r="352" spans="2:14" ht="19.5" customHeight="1">
      <c r="B352" s="1"/>
      <c r="E352" s="1"/>
      <c r="M352" s="1"/>
      <c r="N352" s="1"/>
    </row>
    <row r="353" spans="2:14" ht="19.5" customHeight="1">
      <c r="B353" s="1"/>
      <c r="E353" s="1"/>
      <c r="M353" s="1"/>
      <c r="N353" s="1"/>
    </row>
    <row r="354" spans="2:14" ht="19.5" customHeight="1">
      <c r="B354" s="1"/>
      <c r="E354" s="1"/>
      <c r="M354" s="1"/>
      <c r="N354" s="1"/>
    </row>
    <row r="355" spans="2:14" ht="19.5" customHeight="1">
      <c r="B355" s="1"/>
      <c r="E355" s="1"/>
      <c r="M355" s="1"/>
      <c r="N355" s="1"/>
    </row>
    <row r="356" spans="2:14" ht="19.5" customHeight="1">
      <c r="B356" s="1"/>
      <c r="E356" s="1"/>
      <c r="M356" s="1"/>
      <c r="N356" s="1"/>
    </row>
    <row r="357" spans="2:14" ht="19.5" customHeight="1">
      <c r="B357" s="1"/>
      <c r="E357" s="1"/>
      <c r="M357" s="1"/>
      <c r="N357" s="1"/>
    </row>
    <row r="358" spans="2:14" ht="19.5" customHeight="1">
      <c r="B358" s="1"/>
      <c r="E358" s="1"/>
      <c r="M358" s="1"/>
      <c r="N358" s="1"/>
    </row>
    <row r="359" spans="2:14" ht="19.5" customHeight="1">
      <c r="B359" s="1"/>
      <c r="E359" s="1"/>
      <c r="M359" s="1"/>
      <c r="N359" s="1"/>
    </row>
    <row r="360" spans="2:14" ht="19.5" customHeight="1">
      <c r="B360" s="1"/>
      <c r="E360" s="1"/>
      <c r="M360" s="1"/>
      <c r="N360" s="1"/>
    </row>
    <row r="361" spans="2:14" ht="19.5" customHeight="1">
      <c r="B361" s="1"/>
      <c r="E361" s="1"/>
      <c r="M361" s="1"/>
      <c r="N361" s="1"/>
    </row>
    <row r="362" spans="2:14" ht="19.5" customHeight="1">
      <c r="B362" s="1"/>
      <c r="E362" s="1"/>
      <c r="M362" s="1"/>
      <c r="N362" s="1"/>
    </row>
    <row r="363" spans="2:14" ht="19.5" customHeight="1">
      <c r="B363" s="1"/>
      <c r="E363" s="1"/>
      <c r="M363" s="1"/>
      <c r="N363" s="1"/>
    </row>
    <row r="364" spans="2:14" ht="19.5" customHeight="1">
      <c r="B364" s="1"/>
      <c r="E364" s="1"/>
      <c r="M364" s="1"/>
      <c r="N364" s="1"/>
    </row>
    <row r="365" spans="2:14" ht="19.5" customHeight="1">
      <c r="B365" s="1"/>
      <c r="E365" s="1"/>
      <c r="M365" s="1"/>
      <c r="N365" s="1"/>
    </row>
    <row r="366" spans="2:14" ht="19.5" customHeight="1">
      <c r="B366" s="1"/>
      <c r="E366" s="1"/>
      <c r="M366" s="1"/>
      <c r="N366" s="1"/>
    </row>
    <row r="367" spans="2:14" ht="19.5" customHeight="1">
      <c r="B367" s="1"/>
      <c r="E367" s="1"/>
      <c r="M367" s="1"/>
      <c r="N367" s="1"/>
    </row>
    <row r="368" spans="2:14" ht="19.5" customHeight="1">
      <c r="B368" s="1"/>
      <c r="E368" s="1"/>
      <c r="M368" s="1"/>
      <c r="N368" s="1"/>
    </row>
    <row r="369" spans="2:14" ht="19.5" customHeight="1">
      <c r="B369" s="1"/>
      <c r="E369" s="1"/>
      <c r="M369" s="1"/>
      <c r="N369" s="1"/>
    </row>
    <row r="370" spans="2:14" ht="19.5" customHeight="1">
      <c r="B370" s="1"/>
      <c r="E370" s="1"/>
      <c r="M370" s="1"/>
      <c r="N370" s="1"/>
    </row>
    <row r="371" spans="2:14" ht="19.5" customHeight="1">
      <c r="B371" s="1"/>
      <c r="E371" s="1"/>
      <c r="M371" s="1"/>
      <c r="N371" s="1"/>
    </row>
    <row r="372" spans="2:14" ht="19.5" customHeight="1">
      <c r="B372" s="1"/>
      <c r="E372" s="1"/>
      <c r="M372" s="1"/>
      <c r="N372" s="1"/>
    </row>
    <row r="373" spans="2:14" ht="19.5" customHeight="1">
      <c r="B373" s="1"/>
      <c r="E373" s="1"/>
      <c r="M373" s="1"/>
      <c r="N373" s="1"/>
    </row>
    <row r="374" spans="2:14" ht="19.5" customHeight="1">
      <c r="B374" s="1"/>
      <c r="E374" s="1"/>
      <c r="M374" s="1"/>
      <c r="N374" s="1"/>
    </row>
    <row r="375" spans="2:14" ht="19.5" customHeight="1">
      <c r="B375" s="1"/>
      <c r="E375" s="1"/>
      <c r="M375" s="1"/>
      <c r="N375" s="1"/>
    </row>
    <row r="376" spans="2:14" ht="19.5" customHeight="1">
      <c r="B376" s="1"/>
      <c r="E376" s="1"/>
      <c r="M376" s="1"/>
      <c r="N376" s="1"/>
    </row>
    <row r="377" spans="2:14" ht="19.5" customHeight="1">
      <c r="B377" s="1"/>
      <c r="E377" s="1"/>
      <c r="M377" s="1"/>
      <c r="N377" s="1"/>
    </row>
    <row r="378" spans="2:14" ht="19.5" customHeight="1">
      <c r="B378" s="1"/>
      <c r="E378" s="1"/>
      <c r="M378" s="1"/>
      <c r="N378" s="1"/>
    </row>
    <row r="379" spans="2:14" ht="19.5" customHeight="1">
      <c r="B379" s="1"/>
      <c r="E379" s="1"/>
      <c r="M379" s="1"/>
      <c r="N379" s="1"/>
    </row>
    <row r="380" spans="2:14" ht="19.5" customHeight="1">
      <c r="B380" s="1"/>
      <c r="E380" s="1"/>
      <c r="M380" s="1"/>
      <c r="N380" s="1"/>
    </row>
    <row r="381" spans="2:14" ht="19.5" customHeight="1">
      <c r="B381" s="1"/>
      <c r="E381" s="1"/>
      <c r="M381" s="1"/>
      <c r="N381" s="1"/>
    </row>
    <row r="382" spans="2:14" ht="19.5" customHeight="1">
      <c r="B382" s="1"/>
      <c r="E382" s="1"/>
      <c r="M382" s="1"/>
      <c r="N382" s="1"/>
    </row>
    <row r="383" spans="2:14" ht="19.5" customHeight="1">
      <c r="B383" s="1"/>
      <c r="E383" s="1"/>
      <c r="M383" s="1"/>
      <c r="N383" s="1"/>
    </row>
    <row r="384" spans="2:14" ht="19.5" customHeight="1">
      <c r="B384" s="1"/>
      <c r="E384" s="1"/>
      <c r="M384" s="1"/>
      <c r="N384" s="1"/>
    </row>
    <row r="385" spans="2:14" ht="19.5" customHeight="1">
      <c r="B385" s="1"/>
      <c r="E385" s="1"/>
      <c r="M385" s="1"/>
      <c r="N385" s="1"/>
    </row>
    <row r="386" spans="2:14" ht="19.5" customHeight="1">
      <c r="B386" s="1"/>
      <c r="E386" s="1"/>
      <c r="M386" s="1"/>
      <c r="N386" s="1"/>
    </row>
    <row r="387" spans="2:14" ht="19.5" customHeight="1">
      <c r="B387" s="1"/>
      <c r="E387" s="1"/>
      <c r="M387" s="1"/>
      <c r="N387" s="1"/>
    </row>
    <row r="388" spans="2:14" ht="19.5" customHeight="1">
      <c r="B388" s="1"/>
      <c r="E388" s="1"/>
      <c r="M388" s="1"/>
      <c r="N388" s="1"/>
    </row>
    <row r="389" spans="2:14" ht="19.5" customHeight="1">
      <c r="B389" s="1"/>
      <c r="E389" s="1"/>
      <c r="M389" s="1"/>
      <c r="N389" s="1"/>
    </row>
    <row r="390" spans="2:14" ht="19.5" customHeight="1">
      <c r="B390" s="1"/>
      <c r="E390" s="1"/>
      <c r="M390" s="1"/>
      <c r="N390" s="1"/>
    </row>
    <row r="391" spans="2:14" ht="19.5" customHeight="1">
      <c r="B391" s="1"/>
      <c r="E391" s="1"/>
      <c r="M391" s="1"/>
      <c r="N391" s="1"/>
    </row>
    <row r="392" spans="2:14" ht="19.5" customHeight="1">
      <c r="B392" s="1"/>
      <c r="E392" s="1"/>
      <c r="M392" s="1"/>
      <c r="N392" s="1"/>
    </row>
    <row r="393" spans="2:14" ht="19.5" customHeight="1">
      <c r="B393" s="1"/>
      <c r="E393" s="1"/>
      <c r="M393" s="1"/>
      <c r="N393" s="1"/>
    </row>
    <row r="394" spans="2:14" ht="19.5" customHeight="1">
      <c r="B394" s="1"/>
      <c r="E394" s="1"/>
      <c r="M394" s="1"/>
      <c r="N394" s="1"/>
    </row>
    <row r="395" spans="2:14" ht="19.5" customHeight="1">
      <c r="B395" s="1"/>
      <c r="E395" s="1"/>
      <c r="M395" s="1"/>
      <c r="N395" s="1"/>
    </row>
    <row r="396" spans="2:14" ht="19.5" customHeight="1">
      <c r="B396" s="1"/>
      <c r="E396" s="1"/>
      <c r="M396" s="1"/>
      <c r="N396" s="1"/>
    </row>
    <row r="397" spans="2:14" ht="19.5" customHeight="1">
      <c r="B397" s="1"/>
      <c r="E397" s="1"/>
      <c r="M397" s="1"/>
      <c r="N397" s="1"/>
    </row>
    <row r="398" spans="2:14" ht="19.5" customHeight="1">
      <c r="B398" s="1"/>
      <c r="E398" s="1"/>
      <c r="M398" s="1"/>
      <c r="N398" s="1"/>
    </row>
    <row r="399" spans="2:14" ht="19.5" customHeight="1">
      <c r="B399" s="1"/>
      <c r="E399" s="1"/>
      <c r="M399" s="1"/>
      <c r="N399" s="1"/>
    </row>
    <row r="400" spans="2:14" ht="19.5" customHeight="1">
      <c r="B400" s="1"/>
      <c r="E400" s="1"/>
      <c r="M400" s="1"/>
      <c r="N400" s="1"/>
    </row>
    <row r="401" spans="2:14" ht="19.5" customHeight="1">
      <c r="B401" s="1"/>
      <c r="E401" s="1"/>
      <c r="M401" s="1"/>
      <c r="N401" s="1"/>
    </row>
    <row r="402" spans="2:14" ht="19.5" customHeight="1">
      <c r="B402" s="1"/>
      <c r="E402" s="1"/>
      <c r="M402" s="1"/>
      <c r="N402" s="1"/>
    </row>
    <row r="403" spans="2:14" ht="19.5" customHeight="1">
      <c r="B403" s="1"/>
      <c r="E403" s="1"/>
      <c r="M403" s="1"/>
      <c r="N403" s="1"/>
    </row>
    <row r="404" spans="2:14" ht="19.5" customHeight="1">
      <c r="B404" s="1"/>
      <c r="E404" s="1"/>
      <c r="M404" s="1"/>
      <c r="N404" s="1"/>
    </row>
    <row r="405" spans="2:14" ht="19.5" customHeight="1">
      <c r="B405" s="1"/>
      <c r="E405" s="1"/>
      <c r="M405" s="1"/>
      <c r="N405" s="1"/>
    </row>
    <row r="406" spans="2:14" ht="19.5" customHeight="1">
      <c r="B406" s="1"/>
      <c r="E406" s="1"/>
      <c r="M406" s="1"/>
      <c r="N406" s="1"/>
    </row>
    <row r="407" spans="2:14" ht="19.5" customHeight="1">
      <c r="B407" s="1"/>
      <c r="E407" s="1"/>
      <c r="M407" s="1"/>
      <c r="N407" s="1"/>
    </row>
    <row r="408" spans="2:14" ht="19.5" customHeight="1">
      <c r="B408" s="1"/>
      <c r="E408" s="1"/>
      <c r="M408" s="1"/>
      <c r="N408" s="1"/>
    </row>
    <row r="409" spans="2:14" ht="19.5" customHeight="1">
      <c r="B409" s="1"/>
      <c r="E409" s="1"/>
      <c r="M409" s="1"/>
      <c r="N409" s="1"/>
    </row>
    <row r="410" spans="2:14" ht="19.5" customHeight="1">
      <c r="B410" s="1"/>
      <c r="E410" s="1"/>
      <c r="M410" s="1"/>
      <c r="N410" s="1"/>
    </row>
    <row r="411" spans="2:14" ht="19.5" customHeight="1">
      <c r="B411" s="1"/>
      <c r="E411" s="1"/>
      <c r="M411" s="1"/>
      <c r="N411" s="1"/>
    </row>
    <row r="412" spans="2:14" ht="19.5" customHeight="1">
      <c r="B412" s="1"/>
      <c r="E412" s="1"/>
      <c r="M412" s="1"/>
      <c r="N412" s="1"/>
    </row>
    <row r="413" spans="2:14" ht="19.5" customHeight="1">
      <c r="B413" s="1"/>
      <c r="E413" s="1"/>
      <c r="M413" s="1"/>
      <c r="N413" s="1"/>
    </row>
    <row r="414" spans="2:14" ht="19.5" customHeight="1">
      <c r="B414" s="1"/>
      <c r="E414" s="1"/>
      <c r="M414" s="1"/>
      <c r="N414" s="1"/>
    </row>
    <row r="415" spans="2:14" ht="19.5" customHeight="1">
      <c r="B415" s="1"/>
      <c r="E415" s="1"/>
      <c r="M415" s="1"/>
      <c r="N415" s="1"/>
    </row>
    <row r="416" spans="2:14" ht="19.5" customHeight="1">
      <c r="B416" s="1"/>
      <c r="E416" s="1"/>
      <c r="M416" s="1"/>
      <c r="N416" s="1"/>
    </row>
    <row r="417" spans="2:14" ht="19.5" customHeight="1">
      <c r="B417" s="1"/>
      <c r="E417" s="1"/>
      <c r="M417" s="1"/>
      <c r="N417" s="1"/>
    </row>
    <row r="418" spans="2:14" ht="19.5" customHeight="1">
      <c r="B418" s="1"/>
      <c r="E418" s="1"/>
      <c r="M418" s="1"/>
      <c r="N418" s="1"/>
    </row>
    <row r="419" spans="2:14" ht="19.5" customHeight="1">
      <c r="B419" s="1"/>
      <c r="E419" s="1"/>
      <c r="M419" s="1"/>
      <c r="N419" s="1"/>
    </row>
    <row r="420" spans="2:14" ht="19.5" customHeight="1">
      <c r="B420" s="1"/>
      <c r="E420" s="1"/>
      <c r="M420" s="1"/>
      <c r="N420" s="1"/>
    </row>
    <row r="421" spans="2:14" ht="19.5" customHeight="1">
      <c r="B421" s="1"/>
      <c r="E421" s="1"/>
      <c r="M421" s="1"/>
      <c r="N421" s="1"/>
    </row>
    <row r="422" spans="2:14" ht="19.5" customHeight="1">
      <c r="B422" s="1"/>
      <c r="E422" s="1"/>
      <c r="M422" s="1"/>
      <c r="N422" s="1"/>
    </row>
    <row r="423" spans="2:14" ht="19.5" customHeight="1">
      <c r="B423" s="1"/>
      <c r="E423" s="1"/>
      <c r="M423" s="1"/>
      <c r="N423" s="1"/>
    </row>
    <row r="424" spans="2:14" ht="19.5" customHeight="1">
      <c r="B424" s="1"/>
      <c r="E424" s="1"/>
      <c r="M424" s="1"/>
      <c r="N424" s="1"/>
    </row>
    <row r="425" spans="2:14" ht="19.5" customHeight="1">
      <c r="B425" s="1"/>
      <c r="E425" s="1"/>
      <c r="M425" s="1"/>
      <c r="N425" s="1"/>
    </row>
    <row r="426" spans="2:14" ht="19.5" customHeight="1">
      <c r="B426" s="1"/>
      <c r="E426" s="1"/>
      <c r="M426" s="1"/>
      <c r="N426" s="1"/>
    </row>
    <row r="427" spans="2:14" ht="19.5" customHeight="1">
      <c r="B427" s="1"/>
      <c r="E427" s="1"/>
      <c r="M427" s="1"/>
      <c r="N427" s="1"/>
    </row>
    <row r="428" spans="2:14" ht="19.5" customHeight="1">
      <c r="B428" s="1"/>
      <c r="E428" s="1"/>
      <c r="M428" s="1"/>
      <c r="N428" s="1"/>
    </row>
  </sheetData>
  <sheetProtection sheet="1"/>
  <mergeCells count="140">
    <mergeCell ref="N13:V13"/>
    <mergeCell ref="B4:D5"/>
    <mergeCell ref="X4:Z5"/>
    <mergeCell ref="C30:D36"/>
    <mergeCell ref="X30:Z36"/>
    <mergeCell ref="N31:V32"/>
    <mergeCell ref="N33:O34"/>
    <mergeCell ref="C18:D29"/>
    <mergeCell ref="X18:Z29"/>
    <mergeCell ref="N19:V20"/>
    <mergeCell ref="N45:V46"/>
    <mergeCell ref="P48:V49"/>
    <mergeCell ref="C37:D77"/>
    <mergeCell ref="X37:Z55"/>
    <mergeCell ref="F37:L41"/>
    <mergeCell ref="F62:L67"/>
    <mergeCell ref="N38:V39"/>
    <mergeCell ref="X69:Z77"/>
    <mergeCell ref="P74:V75"/>
    <mergeCell ref="F69:L71"/>
    <mergeCell ref="X56:Z68"/>
    <mergeCell ref="N57:V58"/>
    <mergeCell ref="P60:V61"/>
    <mergeCell ref="F56:L59"/>
    <mergeCell ref="C78:D87"/>
    <mergeCell ref="E78:L79"/>
    <mergeCell ref="X78:Z87"/>
    <mergeCell ref="O80:V81"/>
    <mergeCell ref="O82:V83"/>
    <mergeCell ref="O72:V72"/>
    <mergeCell ref="X88:Z91"/>
    <mergeCell ref="C92:D102"/>
    <mergeCell ref="E92:L94"/>
    <mergeCell ref="X92:Z102"/>
    <mergeCell ref="E95:L102"/>
    <mergeCell ref="C88:D91"/>
    <mergeCell ref="E88:L91"/>
    <mergeCell ref="C106:D109"/>
    <mergeCell ref="E106:L109"/>
    <mergeCell ref="X106:Z109"/>
    <mergeCell ref="C103:D105"/>
    <mergeCell ref="E103:L105"/>
    <mergeCell ref="X103:Z105"/>
    <mergeCell ref="N107:W107"/>
    <mergeCell ref="C117:D118"/>
    <mergeCell ref="E117:L118"/>
    <mergeCell ref="C110:D113"/>
    <mergeCell ref="E110:L113"/>
    <mergeCell ref="X117:Z118"/>
    <mergeCell ref="C114:D116"/>
    <mergeCell ref="E114:L116"/>
    <mergeCell ref="X114:Z116"/>
    <mergeCell ref="X110:Z113"/>
    <mergeCell ref="N117:W117"/>
    <mergeCell ref="B106:B109"/>
    <mergeCell ref="B110:B113"/>
    <mergeCell ref="B114:B116"/>
    <mergeCell ref="B117:B118"/>
    <mergeCell ref="N48:N49"/>
    <mergeCell ref="N60:N61"/>
    <mergeCell ref="N74:N75"/>
    <mergeCell ref="N80:N81"/>
    <mergeCell ref="N82:N83"/>
    <mergeCell ref="N84:N85"/>
    <mergeCell ref="N118:W118"/>
    <mergeCell ref="B6:B17"/>
    <mergeCell ref="B18:B29"/>
    <mergeCell ref="B30:B36"/>
    <mergeCell ref="B37:B77"/>
    <mergeCell ref="B78:B87"/>
    <mergeCell ref="B88:B91"/>
    <mergeCell ref="B92:B102"/>
    <mergeCell ref="B103:B105"/>
    <mergeCell ref="N106:W106"/>
    <mergeCell ref="N110:W110"/>
    <mergeCell ref="N111:W111"/>
    <mergeCell ref="N114:W114"/>
    <mergeCell ref="N115:W115"/>
    <mergeCell ref="N88:W88"/>
    <mergeCell ref="N89:W89"/>
    <mergeCell ref="N92:W92"/>
    <mergeCell ref="N93:W93"/>
    <mergeCell ref="N103:W103"/>
    <mergeCell ref="N104:W104"/>
    <mergeCell ref="O73:V73"/>
    <mergeCell ref="N77:W77"/>
    <mergeCell ref="N78:W78"/>
    <mergeCell ref="N79:V79"/>
    <mergeCell ref="N87:W87"/>
    <mergeCell ref="O74:O75"/>
    <mergeCell ref="O84:O85"/>
    <mergeCell ref="P84:V85"/>
    <mergeCell ref="O64:V64"/>
    <mergeCell ref="O65:V65"/>
    <mergeCell ref="N68:W68"/>
    <mergeCell ref="N69:W69"/>
    <mergeCell ref="N70:V70"/>
    <mergeCell ref="O71:V71"/>
    <mergeCell ref="O53:V53"/>
    <mergeCell ref="N55:W55"/>
    <mergeCell ref="N56:W56"/>
    <mergeCell ref="O59:V59"/>
    <mergeCell ref="F61:L61"/>
    <mergeCell ref="N63:V63"/>
    <mergeCell ref="O60:O61"/>
    <mergeCell ref="N40:P40"/>
    <mergeCell ref="Q40:S40"/>
    <mergeCell ref="T40:V40"/>
    <mergeCell ref="O47:V47"/>
    <mergeCell ref="N51:V51"/>
    <mergeCell ref="O52:V52"/>
    <mergeCell ref="O48:O49"/>
    <mergeCell ref="N41:P43"/>
    <mergeCell ref="Q41:S43"/>
    <mergeCell ref="T41:V43"/>
    <mergeCell ref="N29:W29"/>
    <mergeCell ref="N30:W30"/>
    <mergeCell ref="Q33:V33"/>
    <mergeCell ref="Q34:V34"/>
    <mergeCell ref="N36:W36"/>
    <mergeCell ref="N37:W37"/>
    <mergeCell ref="N15:V15"/>
    <mergeCell ref="N18:W18"/>
    <mergeCell ref="Q21:V21"/>
    <mergeCell ref="Q22:V22"/>
    <mergeCell ref="Q26:V26"/>
    <mergeCell ref="Q27:V27"/>
    <mergeCell ref="N26:O27"/>
    <mergeCell ref="N24:V25"/>
    <mergeCell ref="N21:O22"/>
    <mergeCell ref="C2:Z2"/>
    <mergeCell ref="E4:W4"/>
    <mergeCell ref="E5:L5"/>
    <mergeCell ref="M5:W5"/>
    <mergeCell ref="N8:V8"/>
    <mergeCell ref="N11:V11"/>
    <mergeCell ref="C6:D17"/>
    <mergeCell ref="E6:L7"/>
    <mergeCell ref="N6:V7"/>
    <mergeCell ref="X6:Z17"/>
  </mergeCells>
  <dataValidations count="2">
    <dataValidation allowBlank="1" sqref="N6 N8 N19 N24 N29 N31 N69 M19:M28 M31:M34 N117:N118 N35:N37 N77:N78 N87:N89 N92:N93 N103:N104 N106:N108 N110:N112 N114:N115 N11:N17 M6:M17 U14 P14 S14"/>
    <dataValidation type="list" allowBlank="1" sqref="T9 M18 N80 N82 N84 M29:M30 M36:M37 M55:M57 M68:M69 M77:M78 M87:M89 M92:M93 M103:M104 M106:M108 M110:M112 M114:M115 M117:M118 N9:N10 N47:N48 N52:N53 N59:N60 N64:N65 N71:N74 P9:P10 P21:P23 P26:P28 P33:P34 R9:R10">
      <formula1>"☑,□"</formula1>
    </dataValidation>
  </dataValidations>
  <printOptions horizontalCentered="1"/>
  <pageMargins left="0.3937007874015748" right="0.3937007874015748" top="0.1968503937007874" bottom="0.1968503937007874" header="0" footer="0.31496062992125984"/>
  <pageSetup blackAndWhite="1" fitToHeight="0" fitToWidth="0" horizontalDpi="600" verticalDpi="600" orientation="landscape" paperSize="9" r:id="rId3"/>
  <headerFooter>
    <oddHeader>&amp;R&amp;"-,太字"&amp;12（記入例）幼稚園</oddHeader>
  </headerFooter>
  <rowBreaks count="4" manualBreakCount="4">
    <brk id="29" min="1" max="25" man="1"/>
    <brk id="55" min="1" max="25" man="1"/>
    <brk id="77" min="1" max="25" man="1"/>
    <brk id="105" min="1" max="25" man="1"/>
  </rowBreaks>
  <legacyDrawing r:id="rId2"/>
</worksheet>
</file>

<file path=xl/worksheets/sheet5.xml><?xml version="1.0" encoding="utf-8"?>
<worksheet xmlns="http://schemas.openxmlformats.org/spreadsheetml/2006/main" xmlns:r="http://schemas.openxmlformats.org/officeDocument/2006/relationships">
  <sheetPr>
    <tabColor indexed="10"/>
  </sheetPr>
  <dimension ref="A1:AK282"/>
  <sheetViews>
    <sheetView view="pageBreakPreview" zoomScale="90" zoomScaleSheetLayoutView="90" zoomScalePageLayoutView="0" workbookViewId="0" topLeftCell="A1">
      <selection activeCell="P73" sqref="P73"/>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0" width="5.57421875" style="1" customWidth="1"/>
    <col min="31" max="31" width="9.00390625" style="1" bestFit="1" customWidth="1"/>
    <col min="32" max="16384" width="9.00390625" style="1" customWidth="1"/>
  </cols>
  <sheetData>
    <row r="1" spans="2:27" ht="15" customHeight="1">
      <c r="B1" s="5"/>
      <c r="C1" s="6"/>
      <c r="D1" s="6"/>
      <c r="E1" s="7"/>
      <c r="L1" s="6"/>
      <c r="M1" s="25"/>
      <c r="X1" s="6"/>
      <c r="Y1" s="6"/>
      <c r="Z1" s="6"/>
      <c r="AA1" s="6"/>
    </row>
    <row r="2" spans="2:26" ht="24.75" customHeight="1">
      <c r="B2" s="8" t="s">
        <v>189</v>
      </c>
      <c r="C2" s="226" t="s">
        <v>190</v>
      </c>
      <c r="D2" s="226"/>
      <c r="E2" s="226"/>
      <c r="F2" s="226"/>
      <c r="G2" s="226"/>
      <c r="H2" s="226"/>
      <c r="I2" s="226"/>
      <c r="J2" s="226"/>
      <c r="K2" s="226"/>
      <c r="L2" s="226"/>
      <c r="M2" s="226"/>
      <c r="N2" s="226"/>
      <c r="O2" s="226"/>
      <c r="P2" s="226"/>
      <c r="Q2" s="226"/>
      <c r="R2" s="226"/>
      <c r="S2" s="226"/>
      <c r="T2" s="226"/>
      <c r="U2" s="226"/>
      <c r="V2" s="226"/>
      <c r="W2" s="226"/>
      <c r="X2" s="226"/>
      <c r="Y2" s="226"/>
      <c r="Z2" s="226"/>
    </row>
    <row r="3" spans="1:27" ht="15" customHeight="1">
      <c r="A3" s="6"/>
      <c r="B3" s="9"/>
      <c r="C3" s="6"/>
      <c r="D3" s="6"/>
      <c r="M3" s="25"/>
      <c r="W3" s="6"/>
      <c r="X3" s="6"/>
      <c r="Y3" s="6"/>
      <c r="Z3" s="6"/>
      <c r="AA3" s="6"/>
    </row>
    <row r="4" spans="2:27" ht="19.5" customHeight="1" thickBot="1">
      <c r="B4" s="241" t="s">
        <v>26</v>
      </c>
      <c r="C4" s="242"/>
      <c r="D4" s="243"/>
      <c r="E4" s="227" t="s">
        <v>27</v>
      </c>
      <c r="F4" s="227"/>
      <c r="G4" s="227"/>
      <c r="H4" s="227"/>
      <c r="I4" s="227"/>
      <c r="J4" s="227"/>
      <c r="K4" s="227"/>
      <c r="L4" s="227"/>
      <c r="M4" s="228"/>
      <c r="N4" s="228"/>
      <c r="O4" s="228"/>
      <c r="P4" s="228"/>
      <c r="Q4" s="228"/>
      <c r="R4" s="228"/>
      <c r="S4" s="228"/>
      <c r="T4" s="228"/>
      <c r="U4" s="228"/>
      <c r="V4" s="228"/>
      <c r="W4" s="228"/>
      <c r="X4" s="241" t="s">
        <v>28</v>
      </c>
      <c r="Y4" s="242"/>
      <c r="Z4" s="243"/>
      <c r="AA4" s="6"/>
    </row>
    <row r="5" spans="2:27" ht="19.5" customHeight="1">
      <c r="B5" s="244"/>
      <c r="C5" s="245"/>
      <c r="D5" s="246"/>
      <c r="E5" s="241" t="s">
        <v>29</v>
      </c>
      <c r="F5" s="242"/>
      <c r="G5" s="242"/>
      <c r="H5" s="242"/>
      <c r="I5" s="242"/>
      <c r="J5" s="242"/>
      <c r="K5" s="242"/>
      <c r="L5" s="242"/>
      <c r="M5" s="231" t="s">
        <v>30</v>
      </c>
      <c r="N5" s="232"/>
      <c r="O5" s="232"/>
      <c r="P5" s="232"/>
      <c r="Q5" s="232"/>
      <c r="R5" s="232"/>
      <c r="S5" s="232"/>
      <c r="T5" s="232"/>
      <c r="U5" s="232"/>
      <c r="V5" s="232"/>
      <c r="W5" s="233"/>
      <c r="X5" s="245"/>
      <c r="Y5" s="245"/>
      <c r="Z5" s="246"/>
      <c r="AA5" s="6"/>
    </row>
    <row r="6" spans="2:27" ht="19.5" customHeight="1">
      <c r="B6" s="484">
        <v>1</v>
      </c>
      <c r="C6" s="273" t="s">
        <v>191</v>
      </c>
      <c r="D6" s="274"/>
      <c r="E6" s="278" t="s">
        <v>192</v>
      </c>
      <c r="F6" s="279"/>
      <c r="G6" s="279"/>
      <c r="H6" s="279"/>
      <c r="I6" s="279"/>
      <c r="J6" s="279"/>
      <c r="K6" s="279"/>
      <c r="L6" s="280"/>
      <c r="M6" s="72"/>
      <c r="N6" s="422" t="s">
        <v>193</v>
      </c>
      <c r="O6" s="422"/>
      <c r="P6" s="422"/>
      <c r="Q6" s="422"/>
      <c r="R6" s="422"/>
      <c r="S6" s="422"/>
      <c r="T6" s="422"/>
      <c r="U6" s="422"/>
      <c r="V6" s="422"/>
      <c r="W6" s="85"/>
      <c r="X6" s="423" t="s">
        <v>194</v>
      </c>
      <c r="Y6" s="424"/>
      <c r="Z6" s="425"/>
      <c r="AA6" s="6"/>
    </row>
    <row r="7" spans="2:27" ht="19.5" customHeight="1" thickBot="1">
      <c r="B7" s="485"/>
      <c r="C7" s="265"/>
      <c r="D7" s="275"/>
      <c r="E7" s="281"/>
      <c r="F7" s="282"/>
      <c r="G7" s="282"/>
      <c r="H7" s="282"/>
      <c r="I7" s="282"/>
      <c r="J7" s="282"/>
      <c r="K7" s="282"/>
      <c r="L7" s="283"/>
      <c r="M7" s="74"/>
      <c r="N7" s="290"/>
      <c r="O7" s="290"/>
      <c r="P7" s="290"/>
      <c r="Q7" s="290"/>
      <c r="R7" s="290"/>
      <c r="S7" s="290"/>
      <c r="T7" s="290"/>
      <c r="U7" s="290"/>
      <c r="V7" s="290"/>
      <c r="W7" s="86"/>
      <c r="X7" s="426"/>
      <c r="Y7" s="427"/>
      <c r="Z7" s="428"/>
      <c r="AA7" s="6"/>
    </row>
    <row r="8" spans="2:27" ht="19.5" customHeight="1" thickBot="1">
      <c r="B8" s="485"/>
      <c r="C8" s="265"/>
      <c r="D8" s="275"/>
      <c r="E8" s="281"/>
      <c r="F8" s="282"/>
      <c r="G8" s="282"/>
      <c r="H8" s="282"/>
      <c r="I8" s="282"/>
      <c r="J8" s="282"/>
      <c r="K8" s="282"/>
      <c r="L8" s="283"/>
      <c r="M8" s="74"/>
      <c r="N8" s="286" t="s">
        <v>64</v>
      </c>
      <c r="O8" s="287"/>
      <c r="P8" s="30" t="s">
        <v>34</v>
      </c>
      <c r="Q8" s="259" t="s">
        <v>65</v>
      </c>
      <c r="R8" s="259"/>
      <c r="S8" s="259"/>
      <c r="T8" s="259"/>
      <c r="U8" s="259"/>
      <c r="V8" s="260"/>
      <c r="W8" s="86"/>
      <c r="X8" s="426"/>
      <c r="Y8" s="427"/>
      <c r="Z8" s="428"/>
      <c r="AA8" s="6"/>
    </row>
    <row r="9" spans="2:27" ht="19.5" customHeight="1" thickBot="1">
      <c r="B9" s="485"/>
      <c r="C9" s="265"/>
      <c r="D9" s="275"/>
      <c r="E9" s="63"/>
      <c r="F9" s="64"/>
      <c r="G9" s="64"/>
      <c r="H9" s="64"/>
      <c r="I9" s="64"/>
      <c r="J9" s="64"/>
      <c r="K9" s="64"/>
      <c r="L9" s="64"/>
      <c r="M9" s="74"/>
      <c r="N9" s="288"/>
      <c r="O9" s="289"/>
      <c r="P9" s="31" t="s">
        <v>52</v>
      </c>
      <c r="Q9" s="259" t="s">
        <v>66</v>
      </c>
      <c r="R9" s="259"/>
      <c r="S9" s="259"/>
      <c r="T9" s="259"/>
      <c r="U9" s="259"/>
      <c r="V9" s="260"/>
      <c r="W9" s="86"/>
      <c r="X9" s="426"/>
      <c r="Y9" s="427"/>
      <c r="Z9" s="428"/>
      <c r="AA9" s="6"/>
    </row>
    <row r="10" spans="2:27" ht="19.5" customHeight="1">
      <c r="B10" s="486"/>
      <c r="C10" s="276"/>
      <c r="D10" s="277"/>
      <c r="E10" s="65"/>
      <c r="F10" s="66"/>
      <c r="G10" s="66"/>
      <c r="H10" s="66"/>
      <c r="I10" s="66"/>
      <c r="J10" s="66"/>
      <c r="K10" s="66"/>
      <c r="L10" s="66"/>
      <c r="M10" s="75"/>
      <c r="N10" s="76"/>
      <c r="O10" s="76"/>
      <c r="P10" s="76"/>
      <c r="Q10" s="76"/>
      <c r="R10" s="76"/>
      <c r="S10" s="76"/>
      <c r="T10" s="76"/>
      <c r="U10" s="76"/>
      <c r="V10" s="76"/>
      <c r="W10" s="87"/>
      <c r="X10" s="429"/>
      <c r="Y10" s="430"/>
      <c r="Z10" s="431"/>
      <c r="AA10" s="6"/>
    </row>
    <row r="11" spans="2:26" ht="19.5" customHeight="1">
      <c r="B11" s="261" t="s">
        <v>54</v>
      </c>
      <c r="C11" s="273" t="s">
        <v>195</v>
      </c>
      <c r="D11" s="274"/>
      <c r="E11" s="267" t="s">
        <v>196</v>
      </c>
      <c r="F11" s="268"/>
      <c r="G11" s="268"/>
      <c r="H11" s="268"/>
      <c r="I11" s="268"/>
      <c r="J11" s="268"/>
      <c r="K11" s="268"/>
      <c r="L11" s="268"/>
      <c r="M11" s="26" t="s">
        <v>34</v>
      </c>
      <c r="N11" s="257" t="s">
        <v>35</v>
      </c>
      <c r="O11" s="257"/>
      <c r="P11" s="257"/>
      <c r="Q11" s="257"/>
      <c r="R11" s="257"/>
      <c r="S11" s="257"/>
      <c r="T11" s="257"/>
      <c r="U11" s="257"/>
      <c r="V11" s="257"/>
      <c r="W11" s="258"/>
      <c r="X11" s="292" t="s">
        <v>429</v>
      </c>
      <c r="Y11" s="292"/>
      <c r="Z11" s="293"/>
    </row>
    <row r="12" spans="2:26" ht="19.5" customHeight="1" thickBot="1">
      <c r="B12" s="262"/>
      <c r="C12" s="265"/>
      <c r="D12" s="275"/>
      <c r="E12" s="270"/>
      <c r="F12" s="271"/>
      <c r="G12" s="271"/>
      <c r="H12" s="271"/>
      <c r="I12" s="271"/>
      <c r="J12" s="271"/>
      <c r="K12" s="271"/>
      <c r="L12" s="271"/>
      <c r="M12" s="35"/>
      <c r="N12" s="308" t="s">
        <v>197</v>
      </c>
      <c r="O12" s="308"/>
      <c r="P12" s="308"/>
      <c r="Q12" s="308"/>
      <c r="R12" s="308"/>
      <c r="S12" s="308"/>
      <c r="T12" s="308"/>
      <c r="U12" s="308"/>
      <c r="V12" s="308"/>
      <c r="W12" s="46"/>
      <c r="X12" s="237"/>
      <c r="Y12" s="237"/>
      <c r="Z12" s="238"/>
    </row>
    <row r="13" spans="2:26" ht="19.5" customHeight="1" thickBot="1">
      <c r="B13" s="262"/>
      <c r="C13" s="265"/>
      <c r="D13" s="275"/>
      <c r="E13" s="270"/>
      <c r="F13" s="271"/>
      <c r="G13" s="271"/>
      <c r="H13" s="271"/>
      <c r="I13" s="271"/>
      <c r="J13" s="271"/>
      <c r="K13" s="271"/>
      <c r="L13" s="271"/>
      <c r="M13" s="35"/>
      <c r="N13" s="405" t="s">
        <v>34</v>
      </c>
      <c r="O13" s="395" t="s">
        <v>198</v>
      </c>
      <c r="P13" s="325"/>
      <c r="Q13" s="325"/>
      <c r="R13" s="325"/>
      <c r="S13" s="325"/>
      <c r="T13" s="325"/>
      <c r="U13" s="325"/>
      <c r="V13" s="325"/>
      <c r="W13" s="88"/>
      <c r="X13" s="237"/>
      <c r="Y13" s="237"/>
      <c r="Z13" s="238"/>
    </row>
    <row r="14" spans="2:26" ht="19.5" customHeight="1">
      <c r="B14" s="262"/>
      <c r="C14" s="265"/>
      <c r="D14" s="275"/>
      <c r="E14" s="270"/>
      <c r="F14" s="271"/>
      <c r="G14" s="271"/>
      <c r="H14" s="271"/>
      <c r="I14" s="271"/>
      <c r="J14" s="271"/>
      <c r="K14" s="271"/>
      <c r="L14" s="271"/>
      <c r="M14" s="35"/>
      <c r="N14" s="432"/>
      <c r="O14" s="413" t="s">
        <v>199</v>
      </c>
      <c r="P14" s="367"/>
      <c r="Q14" s="376" t="s">
        <v>200</v>
      </c>
      <c r="R14" s="533"/>
      <c r="S14" s="533"/>
      <c r="T14" s="533"/>
      <c r="U14" s="533"/>
      <c r="V14" s="534"/>
      <c r="W14" s="46"/>
      <c r="X14" s="237"/>
      <c r="Y14" s="237"/>
      <c r="Z14" s="238"/>
    </row>
    <row r="15" spans="2:26" ht="19.5" customHeight="1">
      <c r="B15" s="262"/>
      <c r="C15" s="265"/>
      <c r="D15" s="275"/>
      <c r="E15" s="69"/>
      <c r="F15" s="69"/>
      <c r="G15" s="69"/>
      <c r="H15" s="69"/>
      <c r="I15" s="69"/>
      <c r="J15" s="69"/>
      <c r="K15" s="69"/>
      <c r="L15" s="69"/>
      <c r="M15" s="35"/>
      <c r="N15" s="432"/>
      <c r="O15" s="541"/>
      <c r="P15" s="469"/>
      <c r="Q15" s="535"/>
      <c r="R15" s="536"/>
      <c r="S15" s="536"/>
      <c r="T15" s="536"/>
      <c r="U15" s="536"/>
      <c r="V15" s="537"/>
      <c r="W15" s="46"/>
      <c r="X15" s="237"/>
      <c r="Y15" s="237"/>
      <c r="Z15" s="238"/>
    </row>
    <row r="16" spans="2:26" ht="19.5" customHeight="1" thickBot="1">
      <c r="B16" s="262"/>
      <c r="C16" s="265"/>
      <c r="D16" s="275"/>
      <c r="E16" s="12"/>
      <c r="F16" s="39"/>
      <c r="G16" s="39"/>
      <c r="H16" s="39"/>
      <c r="I16" s="39"/>
      <c r="J16" s="39"/>
      <c r="K16" s="39"/>
      <c r="L16" s="39"/>
      <c r="M16" s="35"/>
      <c r="N16" s="406"/>
      <c r="O16" s="541"/>
      <c r="P16" s="469"/>
      <c r="Q16" s="535"/>
      <c r="R16" s="536"/>
      <c r="S16" s="536"/>
      <c r="T16" s="536"/>
      <c r="U16" s="536"/>
      <c r="V16" s="537"/>
      <c r="W16" s="46"/>
      <c r="X16" s="237"/>
      <c r="Y16" s="237"/>
      <c r="Z16" s="238"/>
    </row>
    <row r="17" spans="2:26" ht="19.5" customHeight="1" thickBot="1">
      <c r="B17" s="262"/>
      <c r="C17" s="265"/>
      <c r="D17" s="275"/>
      <c r="E17" s="12"/>
      <c r="F17" s="39"/>
      <c r="G17" s="39"/>
      <c r="H17" s="39"/>
      <c r="I17" s="39"/>
      <c r="J17" s="39"/>
      <c r="K17" s="39"/>
      <c r="L17" s="39"/>
      <c r="M17" s="35"/>
      <c r="N17" s="405" t="s">
        <v>34</v>
      </c>
      <c r="O17" s="395" t="s">
        <v>201</v>
      </c>
      <c r="P17" s="325"/>
      <c r="Q17" s="325"/>
      <c r="R17" s="325"/>
      <c r="S17" s="325"/>
      <c r="T17" s="325"/>
      <c r="U17" s="325"/>
      <c r="V17" s="326"/>
      <c r="W17" s="46"/>
      <c r="X17" s="237"/>
      <c r="Y17" s="237"/>
      <c r="Z17" s="238"/>
    </row>
    <row r="18" spans="2:26" ht="19.5" customHeight="1">
      <c r="B18" s="262"/>
      <c r="C18" s="265"/>
      <c r="D18" s="275"/>
      <c r="E18" s="12"/>
      <c r="F18" s="39"/>
      <c r="G18" s="39"/>
      <c r="H18" s="39"/>
      <c r="I18" s="39"/>
      <c r="J18" s="39"/>
      <c r="K18" s="39"/>
      <c r="L18" s="39"/>
      <c r="M18" s="35"/>
      <c r="N18" s="432"/>
      <c r="O18" s="413" t="s">
        <v>199</v>
      </c>
      <c r="P18" s="367"/>
      <c r="Q18" s="376" t="s">
        <v>202</v>
      </c>
      <c r="R18" s="533"/>
      <c r="S18" s="533"/>
      <c r="T18" s="533"/>
      <c r="U18" s="533"/>
      <c r="V18" s="534"/>
      <c r="W18" s="46"/>
      <c r="X18" s="237"/>
      <c r="Y18" s="237"/>
      <c r="Z18" s="238"/>
    </row>
    <row r="19" spans="2:26" ht="19.5" customHeight="1">
      <c r="B19" s="262"/>
      <c r="C19" s="265"/>
      <c r="D19" s="275"/>
      <c r="E19" s="12"/>
      <c r="F19" s="39"/>
      <c r="G19" s="39"/>
      <c r="H19" s="39"/>
      <c r="I19" s="39"/>
      <c r="J19" s="39"/>
      <c r="K19" s="39"/>
      <c r="L19" s="39"/>
      <c r="M19" s="35"/>
      <c r="N19" s="432"/>
      <c r="O19" s="541"/>
      <c r="P19" s="469"/>
      <c r="Q19" s="535"/>
      <c r="R19" s="536"/>
      <c r="S19" s="536"/>
      <c r="T19" s="536"/>
      <c r="U19" s="536"/>
      <c r="V19" s="537"/>
      <c r="W19" s="46"/>
      <c r="X19" s="237"/>
      <c r="Y19" s="237"/>
      <c r="Z19" s="238"/>
    </row>
    <row r="20" spans="2:26" ht="19.5" customHeight="1" thickBot="1">
      <c r="B20" s="262"/>
      <c r="C20" s="265"/>
      <c r="D20" s="275"/>
      <c r="E20" s="12"/>
      <c r="F20" s="39"/>
      <c r="G20" s="39"/>
      <c r="H20" s="39"/>
      <c r="I20" s="39"/>
      <c r="J20" s="39"/>
      <c r="K20" s="39"/>
      <c r="L20" s="39"/>
      <c r="M20" s="35"/>
      <c r="N20" s="406"/>
      <c r="O20" s="541"/>
      <c r="P20" s="469"/>
      <c r="Q20" s="535"/>
      <c r="R20" s="536"/>
      <c r="S20" s="536"/>
      <c r="T20" s="536"/>
      <c r="U20" s="536"/>
      <c r="V20" s="537"/>
      <c r="W20" s="46"/>
      <c r="X20" s="237"/>
      <c r="Y20" s="237"/>
      <c r="Z20" s="238"/>
    </row>
    <row r="21" spans="2:26" ht="19.5" customHeight="1" thickBot="1">
      <c r="B21" s="262"/>
      <c r="C21" s="265"/>
      <c r="D21" s="275"/>
      <c r="E21" s="12"/>
      <c r="F21" s="39"/>
      <c r="G21" s="39"/>
      <c r="H21" s="39"/>
      <c r="I21" s="39"/>
      <c r="J21" s="39"/>
      <c r="K21" s="39"/>
      <c r="L21" s="39"/>
      <c r="M21" s="35"/>
      <c r="N21" s="30" t="s">
        <v>34</v>
      </c>
      <c r="O21" s="395" t="s">
        <v>203</v>
      </c>
      <c r="P21" s="325"/>
      <c r="Q21" s="325"/>
      <c r="R21" s="325"/>
      <c r="S21" s="325"/>
      <c r="T21" s="325"/>
      <c r="U21" s="325"/>
      <c r="V21" s="326"/>
      <c r="W21" s="88"/>
      <c r="X21" s="237"/>
      <c r="Y21" s="237"/>
      <c r="Z21" s="238"/>
    </row>
    <row r="22" spans="2:26" ht="19.5" customHeight="1">
      <c r="B22" s="262"/>
      <c r="C22" s="265"/>
      <c r="D22" s="275"/>
      <c r="E22" s="12"/>
      <c r="F22" s="39"/>
      <c r="G22" s="39"/>
      <c r="H22" s="39"/>
      <c r="I22" s="39"/>
      <c r="J22" s="39"/>
      <c r="K22" s="39"/>
      <c r="L22" s="39"/>
      <c r="M22" s="35"/>
      <c r="N22" s="327" t="s">
        <v>52</v>
      </c>
      <c r="O22" s="393" t="s">
        <v>93</v>
      </c>
      <c r="P22" s="396"/>
      <c r="Q22" s="397"/>
      <c r="R22" s="397"/>
      <c r="S22" s="397"/>
      <c r="T22" s="397"/>
      <c r="U22" s="397"/>
      <c r="V22" s="398"/>
      <c r="W22" s="46"/>
      <c r="X22" s="237"/>
      <c r="Y22" s="237"/>
      <c r="Z22" s="238"/>
    </row>
    <row r="23" spans="2:26" ht="19.5" customHeight="1" thickBot="1">
      <c r="B23" s="262"/>
      <c r="C23" s="265"/>
      <c r="D23" s="275"/>
      <c r="E23" s="12"/>
      <c r="F23" s="39"/>
      <c r="G23" s="39"/>
      <c r="H23" s="39"/>
      <c r="I23" s="39"/>
      <c r="J23" s="39"/>
      <c r="K23" s="39"/>
      <c r="L23" s="39"/>
      <c r="M23" s="35"/>
      <c r="N23" s="328"/>
      <c r="O23" s="394"/>
      <c r="P23" s="399"/>
      <c r="Q23" s="400"/>
      <c r="R23" s="400"/>
      <c r="S23" s="400"/>
      <c r="T23" s="400"/>
      <c r="U23" s="400"/>
      <c r="V23" s="401"/>
      <c r="W23" s="46"/>
      <c r="X23" s="237"/>
      <c r="Y23" s="237"/>
      <c r="Z23" s="238"/>
    </row>
    <row r="24" spans="2:26" ht="19.5" customHeight="1">
      <c r="B24" s="262"/>
      <c r="C24" s="265"/>
      <c r="D24" s="275"/>
      <c r="E24" s="12"/>
      <c r="F24" s="39"/>
      <c r="G24" s="39"/>
      <c r="H24" s="39"/>
      <c r="I24" s="39"/>
      <c r="J24" s="39"/>
      <c r="K24" s="39"/>
      <c r="L24" s="39"/>
      <c r="M24" s="35"/>
      <c r="N24" s="25"/>
      <c r="O24" s="6"/>
      <c r="P24" s="6"/>
      <c r="Q24" s="6"/>
      <c r="R24" s="6"/>
      <c r="S24" s="6"/>
      <c r="T24" s="6"/>
      <c r="U24" s="6"/>
      <c r="V24" s="6"/>
      <c r="W24" s="46"/>
      <c r="X24" s="237"/>
      <c r="Y24" s="237"/>
      <c r="Z24" s="238"/>
    </row>
    <row r="25" spans="2:26" ht="19.5" customHeight="1">
      <c r="B25" s="262"/>
      <c r="C25" s="265"/>
      <c r="D25" s="275"/>
      <c r="E25" s="12"/>
      <c r="F25" s="39"/>
      <c r="G25" s="39"/>
      <c r="H25" s="39"/>
      <c r="I25" s="39"/>
      <c r="J25" s="39"/>
      <c r="K25" s="39"/>
      <c r="L25" s="39"/>
      <c r="M25" s="28"/>
      <c r="N25" s="369" t="s">
        <v>204</v>
      </c>
      <c r="O25" s="369"/>
      <c r="P25" s="369"/>
      <c r="Q25" s="369"/>
      <c r="R25" s="369"/>
      <c r="S25" s="369"/>
      <c r="T25" s="369"/>
      <c r="U25" s="369"/>
      <c r="V25" s="369"/>
      <c r="W25" s="43"/>
      <c r="X25" s="237"/>
      <c r="Y25" s="237"/>
      <c r="Z25" s="238"/>
    </row>
    <row r="26" spans="2:26" ht="19.5" customHeight="1" thickBot="1">
      <c r="B26" s="262"/>
      <c r="C26" s="265"/>
      <c r="D26" s="275"/>
      <c r="E26" s="12"/>
      <c r="F26" s="39"/>
      <c r="G26" s="39"/>
      <c r="H26" s="39"/>
      <c r="I26" s="39"/>
      <c r="J26" s="39"/>
      <c r="K26" s="39"/>
      <c r="L26" s="39"/>
      <c r="M26" s="28"/>
      <c r="N26" s="369"/>
      <c r="O26" s="369"/>
      <c r="P26" s="369"/>
      <c r="Q26" s="369"/>
      <c r="R26" s="369"/>
      <c r="S26" s="369"/>
      <c r="T26" s="369"/>
      <c r="U26" s="369"/>
      <c r="V26" s="369"/>
      <c r="W26" s="44"/>
      <c r="X26" s="237"/>
      <c r="Y26" s="237"/>
      <c r="Z26" s="238"/>
    </row>
    <row r="27" spans="2:26" ht="19.5" customHeight="1" thickBot="1">
      <c r="B27" s="262"/>
      <c r="C27" s="265"/>
      <c r="D27" s="275"/>
      <c r="E27" s="12"/>
      <c r="F27" s="39"/>
      <c r="G27" s="39"/>
      <c r="H27" s="39"/>
      <c r="I27" s="39"/>
      <c r="J27" s="39"/>
      <c r="K27" s="39"/>
      <c r="L27" s="39"/>
      <c r="M27" s="28"/>
      <c r="N27" s="286" t="s">
        <v>64</v>
      </c>
      <c r="O27" s="287"/>
      <c r="P27" s="30" t="s">
        <v>34</v>
      </c>
      <c r="Q27" s="259" t="s">
        <v>65</v>
      </c>
      <c r="R27" s="259"/>
      <c r="S27" s="259"/>
      <c r="T27" s="259"/>
      <c r="U27" s="259"/>
      <c r="V27" s="260"/>
      <c r="W27" s="44"/>
      <c r="X27" s="237"/>
      <c r="Y27" s="237"/>
      <c r="Z27" s="238"/>
    </row>
    <row r="28" spans="2:26" ht="19.5" customHeight="1" thickBot="1">
      <c r="B28" s="262"/>
      <c r="C28" s="265"/>
      <c r="D28" s="275"/>
      <c r="E28" s="12"/>
      <c r="F28" s="39"/>
      <c r="G28" s="39"/>
      <c r="H28" s="39"/>
      <c r="I28" s="39"/>
      <c r="J28" s="39"/>
      <c r="K28" s="39"/>
      <c r="L28" s="39"/>
      <c r="M28" s="28"/>
      <c r="N28" s="288"/>
      <c r="O28" s="289"/>
      <c r="P28" s="31" t="s">
        <v>52</v>
      </c>
      <c r="Q28" s="259" t="s">
        <v>66</v>
      </c>
      <c r="R28" s="259"/>
      <c r="S28" s="259"/>
      <c r="T28" s="259"/>
      <c r="U28" s="259"/>
      <c r="V28" s="260"/>
      <c r="W28" s="44"/>
      <c r="X28" s="237"/>
      <c r="Y28" s="237"/>
      <c r="Z28" s="238"/>
    </row>
    <row r="29" spans="2:26" ht="19.5" customHeight="1">
      <c r="B29" s="262"/>
      <c r="C29" s="265"/>
      <c r="D29" s="275"/>
      <c r="E29" s="12"/>
      <c r="F29" s="39"/>
      <c r="G29" s="39"/>
      <c r="H29" s="39"/>
      <c r="I29" s="39"/>
      <c r="J29" s="39"/>
      <c r="K29" s="39"/>
      <c r="L29" s="39"/>
      <c r="M29" s="28"/>
      <c r="N29" s="80"/>
      <c r="O29" s="80"/>
      <c r="P29" s="80"/>
      <c r="Q29" s="80"/>
      <c r="R29" s="80"/>
      <c r="S29" s="80"/>
      <c r="T29" s="80"/>
      <c r="U29" s="80"/>
      <c r="V29" s="80"/>
      <c r="W29" s="44"/>
      <c r="X29" s="237"/>
      <c r="Y29" s="237"/>
      <c r="Z29" s="238"/>
    </row>
    <row r="30" spans="2:26" ht="19.5" customHeight="1">
      <c r="B30" s="263"/>
      <c r="C30" s="276"/>
      <c r="D30" s="277"/>
      <c r="E30" s="20"/>
      <c r="F30" s="53"/>
      <c r="G30" s="53"/>
      <c r="H30" s="53"/>
      <c r="I30" s="53"/>
      <c r="J30" s="53"/>
      <c r="K30" s="53"/>
      <c r="L30" s="53"/>
      <c r="M30" s="38" t="s">
        <v>52</v>
      </c>
      <c r="N30" s="370" t="s">
        <v>53</v>
      </c>
      <c r="O30" s="370"/>
      <c r="P30" s="370"/>
      <c r="Q30" s="370"/>
      <c r="R30" s="370"/>
      <c r="S30" s="370"/>
      <c r="T30" s="370"/>
      <c r="U30" s="370"/>
      <c r="V30" s="370"/>
      <c r="W30" s="371"/>
      <c r="X30" s="239"/>
      <c r="Y30" s="239"/>
      <c r="Z30" s="240"/>
    </row>
    <row r="31" spans="2:26" ht="19.5" customHeight="1">
      <c r="B31" s="261" t="s">
        <v>99</v>
      </c>
      <c r="C31" s="273" t="s">
        <v>205</v>
      </c>
      <c r="D31" s="274"/>
      <c r="E31" s="267" t="s">
        <v>206</v>
      </c>
      <c r="F31" s="268"/>
      <c r="G31" s="268"/>
      <c r="H31" s="268"/>
      <c r="I31" s="268"/>
      <c r="J31" s="268"/>
      <c r="K31" s="268"/>
      <c r="L31" s="269"/>
      <c r="M31" s="26" t="s">
        <v>34</v>
      </c>
      <c r="N31" s="257" t="s">
        <v>35</v>
      </c>
      <c r="O31" s="257"/>
      <c r="P31" s="257"/>
      <c r="Q31" s="257"/>
      <c r="R31" s="257"/>
      <c r="S31" s="257"/>
      <c r="T31" s="257"/>
      <c r="U31" s="257"/>
      <c r="V31" s="257"/>
      <c r="W31" s="258"/>
      <c r="X31" s="292" t="s">
        <v>430</v>
      </c>
      <c r="Y31" s="292"/>
      <c r="Z31" s="293"/>
    </row>
    <row r="32" spans="2:26" ht="19.5" customHeight="1" thickBot="1">
      <c r="B32" s="262"/>
      <c r="C32" s="265"/>
      <c r="D32" s="275"/>
      <c r="E32" s="270"/>
      <c r="F32" s="271"/>
      <c r="G32" s="271"/>
      <c r="H32" s="271"/>
      <c r="I32" s="271"/>
      <c r="J32" s="271"/>
      <c r="K32" s="271"/>
      <c r="L32" s="272"/>
      <c r="M32" s="35"/>
      <c r="N32" s="308" t="s">
        <v>207</v>
      </c>
      <c r="O32" s="308"/>
      <c r="P32" s="308"/>
      <c r="Q32" s="308"/>
      <c r="R32" s="308"/>
      <c r="S32" s="308"/>
      <c r="T32" s="308"/>
      <c r="U32" s="308"/>
      <c r="V32" s="308"/>
      <c r="W32" s="320"/>
      <c r="X32" s="237"/>
      <c r="Y32" s="237"/>
      <c r="Z32" s="238"/>
    </row>
    <row r="33" spans="2:26" ht="19.5" customHeight="1">
      <c r="B33" s="262"/>
      <c r="C33" s="265"/>
      <c r="D33" s="275"/>
      <c r="E33" s="270"/>
      <c r="F33" s="271"/>
      <c r="G33" s="271"/>
      <c r="H33" s="271"/>
      <c r="I33" s="271"/>
      <c r="J33" s="271"/>
      <c r="K33" s="271"/>
      <c r="L33" s="272"/>
      <c r="M33" s="35"/>
      <c r="N33" s="286" t="s">
        <v>208</v>
      </c>
      <c r="O33" s="287"/>
      <c r="P33" s="376" t="s">
        <v>209</v>
      </c>
      <c r="Q33" s="533"/>
      <c r="R33" s="533"/>
      <c r="S33" s="533"/>
      <c r="T33" s="533"/>
      <c r="U33" s="533"/>
      <c r="V33" s="534"/>
      <c r="W33" s="46"/>
      <c r="X33" s="237"/>
      <c r="Y33" s="237"/>
      <c r="Z33" s="238"/>
    </row>
    <row r="34" spans="2:26" ht="19.5" customHeight="1">
      <c r="B34" s="262"/>
      <c r="C34" s="265"/>
      <c r="D34" s="275"/>
      <c r="E34" s="12"/>
      <c r="F34" s="39"/>
      <c r="G34" s="39"/>
      <c r="H34" s="39"/>
      <c r="I34" s="39"/>
      <c r="J34" s="39"/>
      <c r="K34" s="39"/>
      <c r="L34" s="39"/>
      <c r="M34" s="35"/>
      <c r="N34" s="468"/>
      <c r="O34" s="415"/>
      <c r="P34" s="535"/>
      <c r="Q34" s="536"/>
      <c r="R34" s="536"/>
      <c r="S34" s="536"/>
      <c r="T34" s="536"/>
      <c r="U34" s="536"/>
      <c r="V34" s="537"/>
      <c r="W34" s="46"/>
      <c r="X34" s="237"/>
      <c r="Y34" s="237"/>
      <c r="Z34" s="238"/>
    </row>
    <row r="35" spans="2:26" ht="19.5" customHeight="1">
      <c r="B35" s="262"/>
      <c r="C35" s="265"/>
      <c r="D35" s="275"/>
      <c r="E35" s="12"/>
      <c r="F35" s="39"/>
      <c r="G35" s="39"/>
      <c r="H35" s="39"/>
      <c r="I35" s="39"/>
      <c r="J35" s="39"/>
      <c r="K35" s="39"/>
      <c r="L35" s="39"/>
      <c r="M35" s="35"/>
      <c r="N35" s="468"/>
      <c r="O35" s="415"/>
      <c r="P35" s="535"/>
      <c r="Q35" s="536"/>
      <c r="R35" s="536"/>
      <c r="S35" s="536"/>
      <c r="T35" s="536"/>
      <c r="U35" s="536"/>
      <c r="V35" s="537"/>
      <c r="W35" s="46"/>
      <c r="X35" s="237"/>
      <c r="Y35" s="237"/>
      <c r="Z35" s="238"/>
    </row>
    <row r="36" spans="2:26" ht="19.5" customHeight="1">
      <c r="B36" s="262"/>
      <c r="C36" s="265"/>
      <c r="D36" s="275"/>
      <c r="E36" s="12"/>
      <c r="F36" s="39"/>
      <c r="G36" s="39"/>
      <c r="H36" s="39"/>
      <c r="I36" s="39"/>
      <c r="J36" s="39"/>
      <c r="K36" s="39"/>
      <c r="L36" s="39"/>
      <c r="M36" s="35"/>
      <c r="N36" s="468"/>
      <c r="O36" s="415"/>
      <c r="P36" s="535"/>
      <c r="Q36" s="536"/>
      <c r="R36" s="536"/>
      <c r="S36" s="536"/>
      <c r="T36" s="536"/>
      <c r="U36" s="536"/>
      <c r="V36" s="537"/>
      <c r="W36" s="46"/>
      <c r="X36" s="237"/>
      <c r="Y36" s="237"/>
      <c r="Z36" s="238"/>
    </row>
    <row r="37" spans="2:26" ht="19.5" customHeight="1" thickBot="1">
      <c r="B37" s="262"/>
      <c r="C37" s="265"/>
      <c r="D37" s="275"/>
      <c r="E37" s="12"/>
      <c r="F37" s="39"/>
      <c r="G37" s="39"/>
      <c r="H37" s="39"/>
      <c r="I37" s="39"/>
      <c r="J37" s="39"/>
      <c r="K37" s="39"/>
      <c r="L37" s="39"/>
      <c r="M37" s="35"/>
      <c r="N37" s="288"/>
      <c r="O37" s="289"/>
      <c r="P37" s="538"/>
      <c r="Q37" s="539"/>
      <c r="R37" s="539"/>
      <c r="S37" s="539"/>
      <c r="T37" s="539"/>
      <c r="U37" s="539"/>
      <c r="V37" s="540"/>
      <c r="W37" s="46"/>
      <c r="X37" s="237"/>
      <c r="Y37" s="237"/>
      <c r="Z37" s="238"/>
    </row>
    <row r="38" spans="2:26" ht="19.5" customHeight="1">
      <c r="B38" s="262"/>
      <c r="C38" s="265"/>
      <c r="D38" s="275"/>
      <c r="E38" s="12"/>
      <c r="F38" s="39"/>
      <c r="G38" s="39"/>
      <c r="H38" s="39"/>
      <c r="I38" s="39"/>
      <c r="J38" s="39"/>
      <c r="K38" s="39"/>
      <c r="L38" s="39"/>
      <c r="M38" s="35"/>
      <c r="N38" s="83"/>
      <c r="O38" s="83"/>
      <c r="P38" s="6"/>
      <c r="Q38" s="6"/>
      <c r="R38" s="6"/>
      <c r="S38" s="6"/>
      <c r="T38" s="6"/>
      <c r="U38" s="6"/>
      <c r="V38" s="6"/>
      <c r="W38" s="46"/>
      <c r="X38" s="237"/>
      <c r="Y38" s="237"/>
      <c r="Z38" s="238"/>
    </row>
    <row r="39" spans="2:26" ht="19.5" customHeight="1">
      <c r="B39" s="263"/>
      <c r="C39" s="276"/>
      <c r="D39" s="277"/>
      <c r="E39" s="20"/>
      <c r="F39" s="53"/>
      <c r="G39" s="53"/>
      <c r="H39" s="53"/>
      <c r="I39" s="53"/>
      <c r="J39" s="53"/>
      <c r="K39" s="53"/>
      <c r="L39" s="53"/>
      <c r="M39" s="38" t="s">
        <v>52</v>
      </c>
      <c r="N39" s="370" t="s">
        <v>53</v>
      </c>
      <c r="O39" s="370"/>
      <c r="P39" s="370"/>
      <c r="Q39" s="370"/>
      <c r="R39" s="370"/>
      <c r="S39" s="370"/>
      <c r="T39" s="370"/>
      <c r="U39" s="370"/>
      <c r="V39" s="370"/>
      <c r="W39" s="371"/>
      <c r="X39" s="239"/>
      <c r="Y39" s="239"/>
      <c r="Z39" s="240"/>
    </row>
    <row r="40" spans="2:26" ht="19.5" customHeight="1">
      <c r="B40" s="261" t="s">
        <v>102</v>
      </c>
      <c r="C40" s="273" t="s">
        <v>210</v>
      </c>
      <c r="D40" s="274"/>
      <c r="E40" s="268" t="s">
        <v>211</v>
      </c>
      <c r="F40" s="268"/>
      <c r="G40" s="268"/>
      <c r="H40" s="268"/>
      <c r="I40" s="268"/>
      <c r="J40" s="268"/>
      <c r="K40" s="268"/>
      <c r="L40" s="268"/>
      <c r="M40" s="26" t="s">
        <v>34</v>
      </c>
      <c r="N40" s="257" t="s">
        <v>35</v>
      </c>
      <c r="O40" s="257"/>
      <c r="P40" s="257"/>
      <c r="Q40" s="257"/>
      <c r="R40" s="257"/>
      <c r="S40" s="257"/>
      <c r="T40" s="257"/>
      <c r="U40" s="257"/>
      <c r="V40" s="257"/>
      <c r="W40" s="258"/>
      <c r="X40" s="292" t="s">
        <v>431</v>
      </c>
      <c r="Y40" s="292"/>
      <c r="Z40" s="293"/>
    </row>
    <row r="41" spans="2:26" ht="19.5" customHeight="1">
      <c r="B41" s="263"/>
      <c r="C41" s="276"/>
      <c r="D41" s="277"/>
      <c r="E41" s="408"/>
      <c r="F41" s="408"/>
      <c r="G41" s="408"/>
      <c r="H41" s="408"/>
      <c r="I41" s="408"/>
      <c r="J41" s="408"/>
      <c r="K41" s="408"/>
      <c r="L41" s="408"/>
      <c r="M41" s="38" t="s">
        <v>52</v>
      </c>
      <c r="N41" s="370" t="s">
        <v>53</v>
      </c>
      <c r="O41" s="370"/>
      <c r="P41" s="370"/>
      <c r="Q41" s="370"/>
      <c r="R41" s="370"/>
      <c r="S41" s="370"/>
      <c r="T41" s="370"/>
      <c r="U41" s="370"/>
      <c r="V41" s="370"/>
      <c r="W41" s="371"/>
      <c r="X41" s="239"/>
      <c r="Y41" s="239"/>
      <c r="Z41" s="240"/>
    </row>
    <row r="42" spans="2:26" ht="19.5" customHeight="1">
      <c r="B42" s="261" t="s">
        <v>110</v>
      </c>
      <c r="C42" s="273" t="s">
        <v>212</v>
      </c>
      <c r="D42" s="274"/>
      <c r="E42" s="10" t="s">
        <v>70</v>
      </c>
      <c r="F42" s="279" t="s">
        <v>213</v>
      </c>
      <c r="G42" s="279"/>
      <c r="H42" s="279"/>
      <c r="I42" s="279"/>
      <c r="J42" s="279"/>
      <c r="K42" s="279"/>
      <c r="L42" s="279"/>
      <c r="M42" s="26" t="s">
        <v>34</v>
      </c>
      <c r="N42" s="257" t="s">
        <v>35</v>
      </c>
      <c r="O42" s="257"/>
      <c r="P42" s="257"/>
      <c r="Q42" s="257"/>
      <c r="R42" s="257"/>
      <c r="S42" s="257"/>
      <c r="T42" s="257"/>
      <c r="U42" s="257"/>
      <c r="V42" s="257"/>
      <c r="W42" s="258"/>
      <c r="X42" s="292" t="s">
        <v>432</v>
      </c>
      <c r="Y42" s="292"/>
      <c r="Z42" s="293"/>
    </row>
    <row r="43" spans="2:26" ht="19.5" customHeight="1" thickBot="1">
      <c r="B43" s="262"/>
      <c r="C43" s="265"/>
      <c r="D43" s="275"/>
      <c r="E43" s="21"/>
      <c r="F43" s="282"/>
      <c r="G43" s="282"/>
      <c r="H43" s="282"/>
      <c r="I43" s="282"/>
      <c r="J43" s="282"/>
      <c r="K43" s="282"/>
      <c r="L43" s="282"/>
      <c r="M43" s="35"/>
      <c r="N43" s="308" t="s">
        <v>214</v>
      </c>
      <c r="O43" s="308"/>
      <c r="P43" s="308"/>
      <c r="Q43" s="308"/>
      <c r="R43" s="308"/>
      <c r="S43" s="308"/>
      <c r="T43" s="308"/>
      <c r="U43" s="308"/>
      <c r="V43" s="308"/>
      <c r="W43" s="46"/>
      <c r="X43" s="237"/>
      <c r="Y43" s="237"/>
      <c r="Z43" s="238"/>
    </row>
    <row r="44" spans="2:26" ht="19.5" customHeight="1">
      <c r="B44" s="262"/>
      <c r="C44" s="265"/>
      <c r="D44" s="275"/>
      <c r="E44" s="21"/>
      <c r="F44" s="282"/>
      <c r="G44" s="282"/>
      <c r="H44" s="282"/>
      <c r="I44" s="282"/>
      <c r="J44" s="282"/>
      <c r="K44" s="282"/>
      <c r="L44" s="282"/>
      <c r="M44" s="35"/>
      <c r="N44" s="309" t="s">
        <v>215</v>
      </c>
      <c r="O44" s="437"/>
      <c r="P44" s="376" t="s">
        <v>216</v>
      </c>
      <c r="Q44" s="377"/>
      <c r="R44" s="377"/>
      <c r="S44" s="377"/>
      <c r="T44" s="377"/>
      <c r="U44" s="377"/>
      <c r="V44" s="388"/>
      <c r="W44" s="46"/>
      <c r="X44" s="237"/>
      <c r="Y44" s="237"/>
      <c r="Z44" s="238"/>
    </row>
    <row r="45" spans="2:26" ht="19.5" customHeight="1">
      <c r="B45" s="262"/>
      <c r="C45" s="265"/>
      <c r="D45" s="275"/>
      <c r="E45" s="21"/>
      <c r="F45" s="22"/>
      <c r="G45" s="22"/>
      <c r="H45" s="22"/>
      <c r="I45" s="22"/>
      <c r="J45" s="22"/>
      <c r="K45" s="22"/>
      <c r="L45" s="22"/>
      <c r="M45" s="35"/>
      <c r="N45" s="309"/>
      <c r="O45" s="437"/>
      <c r="P45" s="379"/>
      <c r="Q45" s="380"/>
      <c r="R45" s="380"/>
      <c r="S45" s="380"/>
      <c r="T45" s="380"/>
      <c r="U45" s="380"/>
      <c r="V45" s="389"/>
      <c r="W45" s="46"/>
      <c r="X45" s="237"/>
      <c r="Y45" s="237"/>
      <c r="Z45" s="238"/>
    </row>
    <row r="46" spans="2:26" ht="19.5" customHeight="1" thickBot="1">
      <c r="B46" s="262"/>
      <c r="C46" s="265"/>
      <c r="D46" s="275"/>
      <c r="E46" s="21"/>
      <c r="F46" s="22"/>
      <c r="G46" s="22"/>
      <c r="H46" s="22"/>
      <c r="I46" s="22"/>
      <c r="J46" s="22"/>
      <c r="K46" s="22"/>
      <c r="L46" s="22"/>
      <c r="M46" s="35"/>
      <c r="N46" s="309"/>
      <c r="O46" s="437"/>
      <c r="P46" s="382"/>
      <c r="Q46" s="383"/>
      <c r="R46" s="383"/>
      <c r="S46" s="383"/>
      <c r="T46" s="383"/>
      <c r="U46" s="383"/>
      <c r="V46" s="390"/>
      <c r="W46" s="46"/>
      <c r="X46" s="237"/>
      <c r="Y46" s="237"/>
      <c r="Z46" s="238"/>
    </row>
    <row r="47" spans="2:26" ht="19.5" customHeight="1" thickBot="1">
      <c r="B47" s="262"/>
      <c r="C47" s="265"/>
      <c r="D47" s="275"/>
      <c r="E47" s="21"/>
      <c r="F47" s="22"/>
      <c r="G47" s="22"/>
      <c r="H47" s="22"/>
      <c r="I47" s="22"/>
      <c r="J47" s="22"/>
      <c r="K47" s="22"/>
      <c r="L47" s="22"/>
      <c r="M47" s="35"/>
      <c r="N47" s="286" t="s">
        <v>217</v>
      </c>
      <c r="O47" s="287"/>
      <c r="P47" s="31" t="s">
        <v>52</v>
      </c>
      <c r="Q47" s="433" t="s">
        <v>218</v>
      </c>
      <c r="R47" s="434"/>
      <c r="S47" s="434"/>
      <c r="T47" s="434"/>
      <c r="U47" s="434"/>
      <c r="V47" s="434"/>
      <c r="W47" s="46"/>
      <c r="X47" s="237"/>
      <c r="Y47" s="237"/>
      <c r="Z47" s="238"/>
    </row>
    <row r="48" spans="2:26" ht="19.5" customHeight="1" thickBot="1">
      <c r="B48" s="262"/>
      <c r="C48" s="265"/>
      <c r="D48" s="275"/>
      <c r="E48" s="21"/>
      <c r="F48" s="22"/>
      <c r="G48" s="22"/>
      <c r="H48" s="22"/>
      <c r="I48" s="22"/>
      <c r="J48" s="22"/>
      <c r="K48" s="22"/>
      <c r="L48" s="22"/>
      <c r="M48" s="35"/>
      <c r="N48" s="288"/>
      <c r="O48" s="289"/>
      <c r="P48" s="30" t="s">
        <v>34</v>
      </c>
      <c r="Q48" s="260" t="s">
        <v>219</v>
      </c>
      <c r="R48" s="309"/>
      <c r="S48" s="309"/>
      <c r="T48" s="309"/>
      <c r="U48" s="309"/>
      <c r="V48" s="309"/>
      <c r="W48" s="46"/>
      <c r="X48" s="237"/>
      <c r="Y48" s="237"/>
      <c r="Z48" s="238"/>
    </row>
    <row r="49" spans="2:26" ht="19.5" customHeight="1">
      <c r="B49" s="262"/>
      <c r="C49" s="265"/>
      <c r="D49" s="275"/>
      <c r="E49" s="21"/>
      <c r="F49" s="22"/>
      <c r="G49" s="22"/>
      <c r="H49" s="22"/>
      <c r="I49" s="22"/>
      <c r="J49" s="22"/>
      <c r="K49" s="22"/>
      <c r="L49" s="22"/>
      <c r="M49" s="35"/>
      <c r="N49" s="25"/>
      <c r="O49" s="6"/>
      <c r="P49" s="6"/>
      <c r="Q49" s="6"/>
      <c r="R49" s="6"/>
      <c r="S49" s="6"/>
      <c r="T49" s="6"/>
      <c r="U49" s="6"/>
      <c r="V49" s="6"/>
      <c r="W49" s="46"/>
      <c r="X49" s="237"/>
      <c r="Y49" s="237"/>
      <c r="Z49" s="238"/>
    </row>
    <row r="50" spans="2:26" ht="19.5" customHeight="1">
      <c r="B50" s="262"/>
      <c r="C50" s="265"/>
      <c r="D50" s="275"/>
      <c r="E50" s="19"/>
      <c r="F50" s="23"/>
      <c r="G50" s="23"/>
      <c r="H50" s="23"/>
      <c r="I50" s="23"/>
      <c r="J50" s="23"/>
      <c r="K50" s="23"/>
      <c r="L50" s="23"/>
      <c r="M50" s="42" t="s">
        <v>52</v>
      </c>
      <c r="N50" s="330" t="s">
        <v>53</v>
      </c>
      <c r="O50" s="330"/>
      <c r="P50" s="330"/>
      <c r="Q50" s="330"/>
      <c r="R50" s="330"/>
      <c r="S50" s="330"/>
      <c r="T50" s="330"/>
      <c r="U50" s="330"/>
      <c r="V50" s="330"/>
      <c r="W50" s="331"/>
      <c r="X50" s="295"/>
      <c r="Y50" s="295"/>
      <c r="Z50" s="296"/>
    </row>
    <row r="51" spans="2:26" ht="19.5" customHeight="1">
      <c r="B51" s="262"/>
      <c r="C51" s="265"/>
      <c r="D51" s="275"/>
      <c r="E51" s="18" t="s">
        <v>60</v>
      </c>
      <c r="F51" s="334" t="s">
        <v>220</v>
      </c>
      <c r="G51" s="334"/>
      <c r="H51" s="334"/>
      <c r="I51" s="334"/>
      <c r="J51" s="334"/>
      <c r="K51" s="334"/>
      <c r="L51" s="334"/>
      <c r="M51" s="37" t="s">
        <v>34</v>
      </c>
      <c r="N51" s="234" t="s">
        <v>221</v>
      </c>
      <c r="O51" s="234"/>
      <c r="P51" s="234"/>
      <c r="Q51" s="234"/>
      <c r="R51" s="234"/>
      <c r="S51" s="234"/>
      <c r="T51" s="234"/>
      <c r="U51" s="234"/>
      <c r="V51" s="234"/>
      <c r="W51" s="235"/>
      <c r="X51" s="351" t="s">
        <v>433</v>
      </c>
      <c r="Y51" s="336"/>
      <c r="Z51" s="337"/>
    </row>
    <row r="52" spans="2:26" ht="19.5" customHeight="1" thickBot="1">
      <c r="B52" s="262"/>
      <c r="C52" s="265"/>
      <c r="D52" s="275"/>
      <c r="E52" s="21"/>
      <c r="F52" s="392"/>
      <c r="G52" s="392"/>
      <c r="H52" s="392"/>
      <c r="I52" s="392"/>
      <c r="J52" s="392"/>
      <c r="K52" s="392"/>
      <c r="L52" s="282"/>
      <c r="M52" s="35"/>
      <c r="N52" s="308" t="s">
        <v>222</v>
      </c>
      <c r="O52" s="308"/>
      <c r="P52" s="308"/>
      <c r="Q52" s="308"/>
      <c r="R52" s="308"/>
      <c r="S52" s="308"/>
      <c r="T52" s="308"/>
      <c r="U52" s="308"/>
      <c r="V52" s="308"/>
      <c r="W52" s="46"/>
      <c r="X52" s="284"/>
      <c r="Y52" s="237"/>
      <c r="Z52" s="238"/>
    </row>
    <row r="53" spans="2:26" ht="19.5" customHeight="1">
      <c r="B53" s="262"/>
      <c r="C53" s="265"/>
      <c r="D53" s="275"/>
      <c r="E53" s="21"/>
      <c r="F53" s="392"/>
      <c r="G53" s="392"/>
      <c r="H53" s="392"/>
      <c r="I53" s="392"/>
      <c r="J53" s="392"/>
      <c r="K53" s="392"/>
      <c r="L53" s="282"/>
      <c r="M53" s="35"/>
      <c r="N53" s="309" t="s">
        <v>215</v>
      </c>
      <c r="O53" s="437"/>
      <c r="P53" s="438" t="s">
        <v>223</v>
      </c>
      <c r="Q53" s="439"/>
      <c r="R53" s="439"/>
      <c r="S53" s="439"/>
      <c r="T53" s="439"/>
      <c r="U53" s="439"/>
      <c r="V53" s="440"/>
      <c r="W53" s="46"/>
      <c r="X53" s="284"/>
      <c r="Y53" s="237"/>
      <c r="Z53" s="238"/>
    </row>
    <row r="54" spans="2:26" ht="19.5" customHeight="1">
      <c r="B54" s="262"/>
      <c r="C54" s="265"/>
      <c r="D54" s="275"/>
      <c r="E54" s="21"/>
      <c r="F54" s="392"/>
      <c r="G54" s="392"/>
      <c r="H54" s="392"/>
      <c r="I54" s="392"/>
      <c r="J54" s="392"/>
      <c r="K54" s="392"/>
      <c r="L54" s="282"/>
      <c r="M54" s="35"/>
      <c r="N54" s="309"/>
      <c r="O54" s="437"/>
      <c r="P54" s="441"/>
      <c r="Q54" s="442"/>
      <c r="R54" s="442"/>
      <c r="S54" s="442"/>
      <c r="T54" s="442"/>
      <c r="U54" s="442"/>
      <c r="V54" s="443"/>
      <c r="W54" s="46"/>
      <c r="X54" s="284"/>
      <c r="Y54" s="237"/>
      <c r="Z54" s="238"/>
    </row>
    <row r="55" spans="2:26" ht="19.5" customHeight="1" thickBot="1">
      <c r="B55" s="262"/>
      <c r="C55" s="265"/>
      <c r="D55" s="275"/>
      <c r="E55" s="21"/>
      <c r="F55" s="71"/>
      <c r="G55" s="22"/>
      <c r="H55" s="22"/>
      <c r="I55" s="22"/>
      <c r="J55" s="22"/>
      <c r="K55" s="22"/>
      <c r="L55" s="22"/>
      <c r="M55" s="35"/>
      <c r="N55" s="309"/>
      <c r="O55" s="437"/>
      <c r="P55" s="444"/>
      <c r="Q55" s="445"/>
      <c r="R55" s="445"/>
      <c r="S55" s="445"/>
      <c r="T55" s="445"/>
      <c r="U55" s="445"/>
      <c r="V55" s="446"/>
      <c r="W55" s="46"/>
      <c r="X55" s="284"/>
      <c r="Y55" s="237"/>
      <c r="Z55" s="238"/>
    </row>
    <row r="56" spans="2:26" ht="19.5" customHeight="1" thickBot="1">
      <c r="B56" s="262"/>
      <c r="C56" s="265"/>
      <c r="D56" s="275"/>
      <c r="E56" s="21"/>
      <c r="F56" s="22"/>
      <c r="G56" s="22"/>
      <c r="H56" s="22"/>
      <c r="I56" s="22"/>
      <c r="J56" s="22"/>
      <c r="K56" s="22"/>
      <c r="L56" s="22"/>
      <c r="M56" s="35"/>
      <c r="N56" s="286" t="s">
        <v>224</v>
      </c>
      <c r="O56" s="367"/>
      <c r="P56" s="30" t="s">
        <v>34</v>
      </c>
      <c r="Q56" s="433" t="s">
        <v>225</v>
      </c>
      <c r="R56" s="434"/>
      <c r="S56" s="434"/>
      <c r="T56" s="434"/>
      <c r="U56" s="434"/>
      <c r="V56" s="434"/>
      <c r="W56" s="46"/>
      <c r="X56" s="284"/>
      <c r="Y56" s="237"/>
      <c r="Z56" s="238"/>
    </row>
    <row r="57" spans="2:26" ht="19.5" customHeight="1" thickBot="1">
      <c r="B57" s="262"/>
      <c r="C57" s="265"/>
      <c r="D57" s="275"/>
      <c r="E57" s="21"/>
      <c r="F57" s="22"/>
      <c r="G57" s="22"/>
      <c r="H57" s="22"/>
      <c r="I57" s="22"/>
      <c r="J57" s="22"/>
      <c r="K57" s="22"/>
      <c r="L57" s="22"/>
      <c r="M57" s="35"/>
      <c r="N57" s="468"/>
      <c r="O57" s="469"/>
      <c r="P57" s="31" t="s">
        <v>52</v>
      </c>
      <c r="Q57" s="260" t="s">
        <v>226</v>
      </c>
      <c r="R57" s="309"/>
      <c r="S57" s="309"/>
      <c r="T57" s="309"/>
      <c r="U57" s="309"/>
      <c r="V57" s="309"/>
      <c r="W57" s="46"/>
      <c r="X57" s="284"/>
      <c r="Y57" s="237"/>
      <c r="Z57" s="238"/>
    </row>
    <row r="58" spans="2:26" ht="19.5" customHeight="1">
      <c r="B58" s="262"/>
      <c r="C58" s="265"/>
      <c r="D58" s="275"/>
      <c r="E58" s="21"/>
      <c r="F58" s="22"/>
      <c r="G58" s="22"/>
      <c r="H58" s="22"/>
      <c r="I58" s="22"/>
      <c r="J58" s="22"/>
      <c r="K58" s="22"/>
      <c r="L58" s="22"/>
      <c r="M58" s="35"/>
      <c r="N58" s="468"/>
      <c r="O58" s="469"/>
      <c r="P58" s="327" t="s">
        <v>52</v>
      </c>
      <c r="Q58" s="487" t="s">
        <v>93</v>
      </c>
      <c r="R58" s="343"/>
      <c r="S58" s="344"/>
      <c r="T58" s="344"/>
      <c r="U58" s="344"/>
      <c r="V58" s="345"/>
      <c r="W58" s="46"/>
      <c r="X58" s="284"/>
      <c r="Y58" s="237"/>
      <c r="Z58" s="238"/>
    </row>
    <row r="59" spans="2:26" ht="19.5" customHeight="1" thickBot="1">
      <c r="B59" s="262"/>
      <c r="C59" s="265"/>
      <c r="D59" s="275"/>
      <c r="E59" s="21"/>
      <c r="F59" s="22"/>
      <c r="G59" s="22"/>
      <c r="H59" s="22"/>
      <c r="I59" s="22"/>
      <c r="J59" s="22"/>
      <c r="K59" s="22"/>
      <c r="L59" s="22"/>
      <c r="M59" s="35"/>
      <c r="N59" s="468"/>
      <c r="O59" s="469"/>
      <c r="P59" s="328"/>
      <c r="Q59" s="488"/>
      <c r="R59" s="346"/>
      <c r="S59" s="347"/>
      <c r="T59" s="347"/>
      <c r="U59" s="347"/>
      <c r="V59" s="348"/>
      <c r="W59" s="46"/>
      <c r="X59" s="284"/>
      <c r="Y59" s="237"/>
      <c r="Z59" s="238"/>
    </row>
    <row r="60" spans="2:26" ht="19.5" customHeight="1" thickBot="1">
      <c r="B60" s="262"/>
      <c r="C60" s="265"/>
      <c r="D60" s="275"/>
      <c r="E60" s="21"/>
      <c r="F60" s="22"/>
      <c r="G60" s="22"/>
      <c r="H60" s="22"/>
      <c r="I60" s="22"/>
      <c r="J60" s="22"/>
      <c r="K60" s="22"/>
      <c r="L60" s="22"/>
      <c r="M60" s="35"/>
      <c r="N60" s="468"/>
      <c r="O60" s="469"/>
      <c r="P60" s="31" t="s">
        <v>52</v>
      </c>
      <c r="Q60" s="435" t="s">
        <v>219</v>
      </c>
      <c r="R60" s="436"/>
      <c r="S60" s="436"/>
      <c r="T60" s="436"/>
      <c r="U60" s="436"/>
      <c r="V60" s="433"/>
      <c r="W60" s="88"/>
      <c r="X60" s="284"/>
      <c r="Y60" s="237"/>
      <c r="Z60" s="238"/>
    </row>
    <row r="61" spans="2:26" ht="19.5" customHeight="1">
      <c r="B61" s="262"/>
      <c r="C61" s="265"/>
      <c r="D61" s="275"/>
      <c r="E61" s="21"/>
      <c r="F61" s="22"/>
      <c r="G61" s="22"/>
      <c r="H61" s="22"/>
      <c r="I61" s="22"/>
      <c r="J61" s="22"/>
      <c r="K61" s="22"/>
      <c r="L61" s="22"/>
      <c r="M61" s="35"/>
      <c r="N61" s="84"/>
      <c r="O61" s="84"/>
      <c r="P61" s="34"/>
      <c r="Q61" s="45"/>
      <c r="R61" s="45"/>
      <c r="S61" s="45"/>
      <c r="T61" s="45"/>
      <c r="U61" s="45"/>
      <c r="V61" s="45"/>
      <c r="W61" s="46"/>
      <c r="X61" s="284"/>
      <c r="Y61" s="237"/>
      <c r="Z61" s="238"/>
    </row>
    <row r="62" spans="2:26" ht="19.5" customHeight="1">
      <c r="B62" s="262"/>
      <c r="C62" s="265"/>
      <c r="D62" s="275"/>
      <c r="E62" s="21"/>
      <c r="F62" s="22"/>
      <c r="G62" s="22"/>
      <c r="H62" s="22"/>
      <c r="I62" s="22"/>
      <c r="J62" s="22"/>
      <c r="K62" s="22"/>
      <c r="L62" s="22"/>
      <c r="M62" s="35"/>
      <c r="N62" s="305" t="s">
        <v>227</v>
      </c>
      <c r="O62" s="305"/>
      <c r="P62" s="305"/>
      <c r="Q62" s="305"/>
      <c r="R62" s="305"/>
      <c r="S62" s="305"/>
      <c r="T62" s="305"/>
      <c r="U62" s="305"/>
      <c r="V62" s="305"/>
      <c r="W62" s="46"/>
      <c r="X62" s="284"/>
      <c r="Y62" s="237"/>
      <c r="Z62" s="238"/>
    </row>
    <row r="63" spans="2:26" ht="19.5" customHeight="1" thickBot="1">
      <c r="B63" s="262"/>
      <c r="C63" s="265"/>
      <c r="D63" s="275"/>
      <c r="E63" s="21"/>
      <c r="F63" s="22"/>
      <c r="G63" s="22"/>
      <c r="H63" s="22"/>
      <c r="I63" s="22"/>
      <c r="J63" s="22"/>
      <c r="K63" s="22"/>
      <c r="L63" s="22"/>
      <c r="M63" s="35"/>
      <c r="N63" s="305"/>
      <c r="O63" s="305"/>
      <c r="P63" s="305"/>
      <c r="Q63" s="305"/>
      <c r="R63" s="305"/>
      <c r="S63" s="305"/>
      <c r="T63" s="305"/>
      <c r="U63" s="305"/>
      <c r="V63" s="305"/>
      <c r="W63" s="46"/>
      <c r="X63" s="284"/>
      <c r="Y63" s="237"/>
      <c r="Z63" s="238"/>
    </row>
    <row r="64" spans="2:26" ht="19.5" customHeight="1" thickBot="1">
      <c r="B64" s="262"/>
      <c r="C64" s="265"/>
      <c r="D64" s="275"/>
      <c r="E64" s="21"/>
      <c r="F64" s="22"/>
      <c r="G64" s="22"/>
      <c r="H64" s="22"/>
      <c r="I64" s="22"/>
      <c r="J64" s="22"/>
      <c r="K64" s="22"/>
      <c r="L64" s="22"/>
      <c r="M64" s="35"/>
      <c r="N64" s="286" t="s">
        <v>64</v>
      </c>
      <c r="O64" s="367"/>
      <c r="P64" s="30" t="s">
        <v>34</v>
      </c>
      <c r="Q64" s="366" t="s">
        <v>65</v>
      </c>
      <c r="R64" s="259"/>
      <c r="S64" s="259"/>
      <c r="T64" s="259"/>
      <c r="U64" s="259"/>
      <c r="V64" s="260"/>
      <c r="W64" s="46"/>
      <c r="X64" s="284"/>
      <c r="Y64" s="237"/>
      <c r="Z64" s="238"/>
    </row>
    <row r="65" spans="2:26" ht="19.5" customHeight="1" thickBot="1">
      <c r="B65" s="262"/>
      <c r="C65" s="265"/>
      <c r="D65" s="275"/>
      <c r="E65" s="21"/>
      <c r="F65" s="22"/>
      <c r="G65" s="22"/>
      <c r="H65" s="22"/>
      <c r="I65" s="22"/>
      <c r="J65" s="22"/>
      <c r="K65" s="22"/>
      <c r="L65" s="22"/>
      <c r="M65" s="35"/>
      <c r="N65" s="288"/>
      <c r="O65" s="368"/>
      <c r="P65" s="31" t="s">
        <v>52</v>
      </c>
      <c r="Q65" s="366" t="s">
        <v>66</v>
      </c>
      <c r="R65" s="259"/>
      <c r="S65" s="259"/>
      <c r="T65" s="259"/>
      <c r="U65" s="259"/>
      <c r="V65" s="260"/>
      <c r="W65" s="46"/>
      <c r="X65" s="284"/>
      <c r="Y65" s="237"/>
      <c r="Z65" s="238"/>
    </row>
    <row r="66" spans="2:26" ht="19.5" customHeight="1">
      <c r="B66" s="262"/>
      <c r="C66" s="265"/>
      <c r="D66" s="275"/>
      <c r="E66" s="21"/>
      <c r="F66" s="22"/>
      <c r="G66" s="22"/>
      <c r="H66" s="22"/>
      <c r="I66" s="22"/>
      <c r="J66" s="22"/>
      <c r="K66" s="22"/>
      <c r="L66" s="22"/>
      <c r="M66" s="35"/>
      <c r="N66" s="33"/>
      <c r="O66" s="33"/>
      <c r="P66" s="6"/>
      <c r="Q66" s="6"/>
      <c r="R66" s="6"/>
      <c r="S66" s="6"/>
      <c r="T66" s="6"/>
      <c r="U66" s="6"/>
      <c r="V66" s="6"/>
      <c r="W66" s="46"/>
      <c r="X66" s="284"/>
      <c r="Y66" s="237"/>
      <c r="Z66" s="238"/>
    </row>
    <row r="67" spans="2:26" ht="19.5" customHeight="1">
      <c r="B67" s="262"/>
      <c r="C67" s="265"/>
      <c r="D67" s="275"/>
      <c r="E67" s="19"/>
      <c r="F67" s="23"/>
      <c r="G67" s="23"/>
      <c r="H67" s="23"/>
      <c r="I67" s="23"/>
      <c r="J67" s="23"/>
      <c r="K67" s="23"/>
      <c r="L67" s="94"/>
      <c r="M67" s="42" t="s">
        <v>52</v>
      </c>
      <c r="N67" s="330" t="s">
        <v>228</v>
      </c>
      <c r="O67" s="330"/>
      <c r="P67" s="330"/>
      <c r="Q67" s="330"/>
      <c r="R67" s="330"/>
      <c r="S67" s="330"/>
      <c r="T67" s="330"/>
      <c r="U67" s="330"/>
      <c r="V67" s="330"/>
      <c r="W67" s="331"/>
      <c r="X67" s="294"/>
      <c r="Y67" s="295"/>
      <c r="Z67" s="296"/>
    </row>
    <row r="68" spans="2:26" ht="19.5" customHeight="1">
      <c r="B68" s="262"/>
      <c r="C68" s="265"/>
      <c r="D68" s="275"/>
      <c r="E68" s="16" t="s">
        <v>97</v>
      </c>
      <c r="F68" s="334" t="s">
        <v>229</v>
      </c>
      <c r="G68" s="334"/>
      <c r="H68" s="334"/>
      <c r="I68" s="334"/>
      <c r="J68" s="334"/>
      <c r="K68" s="334"/>
      <c r="L68" s="334"/>
      <c r="M68" s="95" t="s">
        <v>34</v>
      </c>
      <c r="N68" s="321" t="s">
        <v>221</v>
      </c>
      <c r="O68" s="321"/>
      <c r="P68" s="321"/>
      <c r="Q68" s="321"/>
      <c r="R68" s="321"/>
      <c r="S68" s="321"/>
      <c r="T68" s="321"/>
      <c r="U68" s="321"/>
      <c r="V68" s="321"/>
      <c r="W68" s="322"/>
      <c r="X68" s="351" t="s">
        <v>434</v>
      </c>
      <c r="Y68" s="336"/>
      <c r="Z68" s="337"/>
    </row>
    <row r="69" spans="2:26" ht="19.5" customHeight="1" thickBot="1">
      <c r="B69" s="262"/>
      <c r="C69" s="265"/>
      <c r="D69" s="275"/>
      <c r="E69" s="21"/>
      <c r="F69" s="282"/>
      <c r="G69" s="282"/>
      <c r="H69" s="282"/>
      <c r="I69" s="282"/>
      <c r="J69" s="282"/>
      <c r="K69" s="282"/>
      <c r="L69" s="282"/>
      <c r="M69" s="35"/>
      <c r="N69" s="308" t="s">
        <v>230</v>
      </c>
      <c r="O69" s="308"/>
      <c r="P69" s="308"/>
      <c r="Q69" s="308"/>
      <c r="R69" s="308"/>
      <c r="S69" s="308"/>
      <c r="T69" s="308"/>
      <c r="U69" s="308"/>
      <c r="V69" s="308"/>
      <c r="W69" s="46"/>
      <c r="X69" s="284"/>
      <c r="Y69" s="237"/>
      <c r="Z69" s="238"/>
    </row>
    <row r="70" spans="2:26" ht="19.5" customHeight="1" hidden="1" thickBot="1">
      <c r="B70" s="262"/>
      <c r="C70" s="265"/>
      <c r="D70" s="275"/>
      <c r="E70" s="21"/>
      <c r="F70" s="282"/>
      <c r="G70" s="282"/>
      <c r="H70" s="282"/>
      <c r="I70" s="282"/>
      <c r="J70" s="282"/>
      <c r="K70" s="282"/>
      <c r="L70" s="282"/>
      <c r="M70" s="35"/>
      <c r="N70" s="447"/>
      <c r="O70" s="448"/>
      <c r="P70" s="399"/>
      <c r="Q70" s="400"/>
      <c r="R70" s="400"/>
      <c r="S70" s="400"/>
      <c r="T70" s="400"/>
      <c r="U70" s="400"/>
      <c r="V70" s="401"/>
      <c r="W70" s="46"/>
      <c r="X70" s="284"/>
      <c r="Y70" s="237"/>
      <c r="Z70" s="238"/>
    </row>
    <row r="71" spans="2:26" ht="19.5" customHeight="1" hidden="1" thickBot="1">
      <c r="B71" s="262"/>
      <c r="C71" s="265"/>
      <c r="D71" s="275"/>
      <c r="E71" s="21"/>
      <c r="F71" s="282"/>
      <c r="G71" s="282"/>
      <c r="H71" s="282"/>
      <c r="I71" s="282"/>
      <c r="J71" s="282"/>
      <c r="K71" s="282"/>
      <c r="L71" s="282"/>
      <c r="M71" s="35"/>
      <c r="N71" s="96" t="s">
        <v>224</v>
      </c>
      <c r="O71" s="97"/>
      <c r="P71" s="98" t="s">
        <v>52</v>
      </c>
      <c r="Q71" s="449" t="s">
        <v>231</v>
      </c>
      <c r="R71" s="450"/>
      <c r="S71" s="450"/>
      <c r="T71" s="450"/>
      <c r="U71" s="450"/>
      <c r="V71" s="450"/>
      <c r="W71" s="46"/>
      <c r="X71" s="284"/>
      <c r="Y71" s="237"/>
      <c r="Z71" s="238"/>
    </row>
    <row r="72" spans="2:26" ht="19.5" customHeight="1" thickBot="1">
      <c r="B72" s="262"/>
      <c r="C72" s="265"/>
      <c r="D72" s="275"/>
      <c r="E72" s="21"/>
      <c r="F72" s="282"/>
      <c r="G72" s="282"/>
      <c r="H72" s="282"/>
      <c r="I72" s="282"/>
      <c r="J72" s="282"/>
      <c r="K72" s="282"/>
      <c r="L72" s="282"/>
      <c r="M72" s="35"/>
      <c r="N72" s="451" t="s">
        <v>232</v>
      </c>
      <c r="O72" s="452"/>
      <c r="P72" s="453" t="s">
        <v>465</v>
      </c>
      <c r="Q72" s="454"/>
      <c r="R72" s="454"/>
      <c r="S72" s="454"/>
      <c r="T72" s="454"/>
      <c r="U72" s="454"/>
      <c r="V72" s="455"/>
      <c r="W72" s="46"/>
      <c r="X72" s="284"/>
      <c r="Y72" s="237"/>
      <c r="Z72" s="238"/>
    </row>
    <row r="73" spans="2:26" ht="19.5" customHeight="1" thickBot="1">
      <c r="B73" s="262"/>
      <c r="C73" s="265"/>
      <c r="D73" s="275"/>
      <c r="E73" s="21"/>
      <c r="F73" s="17"/>
      <c r="G73" s="17"/>
      <c r="H73" s="17"/>
      <c r="I73" s="17"/>
      <c r="J73" s="17"/>
      <c r="K73" s="17"/>
      <c r="L73" s="17"/>
      <c r="M73" s="35"/>
      <c r="N73" s="286" t="s">
        <v>224</v>
      </c>
      <c r="O73" s="367"/>
      <c r="P73" s="30" t="s">
        <v>34</v>
      </c>
      <c r="Q73" s="433" t="s">
        <v>225</v>
      </c>
      <c r="R73" s="434"/>
      <c r="S73" s="434"/>
      <c r="T73" s="434"/>
      <c r="U73" s="434"/>
      <c r="V73" s="434"/>
      <c r="W73" s="46"/>
      <c r="X73" s="284"/>
      <c r="Y73" s="237"/>
      <c r="Z73" s="238"/>
    </row>
    <row r="74" spans="2:26" ht="19.5" customHeight="1" thickBot="1">
      <c r="B74" s="262"/>
      <c r="C74" s="265"/>
      <c r="D74" s="275"/>
      <c r="E74" s="21"/>
      <c r="F74" s="22"/>
      <c r="G74" s="22"/>
      <c r="H74" s="22"/>
      <c r="I74" s="22"/>
      <c r="J74" s="22"/>
      <c r="K74" s="22"/>
      <c r="L74" s="22"/>
      <c r="M74" s="35"/>
      <c r="N74" s="468"/>
      <c r="O74" s="469"/>
      <c r="P74" s="31" t="s">
        <v>52</v>
      </c>
      <c r="Q74" s="456" t="s">
        <v>226</v>
      </c>
      <c r="R74" s="457"/>
      <c r="S74" s="457"/>
      <c r="T74" s="457"/>
      <c r="U74" s="457"/>
      <c r="V74" s="457"/>
      <c r="W74" s="88"/>
      <c r="X74" s="284"/>
      <c r="Y74" s="237"/>
      <c r="Z74" s="238"/>
    </row>
    <row r="75" spans="2:26" ht="19.5" customHeight="1">
      <c r="B75" s="262"/>
      <c r="C75" s="265"/>
      <c r="D75" s="275"/>
      <c r="E75" s="21"/>
      <c r="F75" s="22"/>
      <c r="G75" s="22"/>
      <c r="H75" s="22"/>
      <c r="I75" s="22"/>
      <c r="J75" s="22"/>
      <c r="K75" s="22"/>
      <c r="L75" s="22"/>
      <c r="M75" s="35"/>
      <c r="N75" s="468"/>
      <c r="O75" s="469"/>
      <c r="P75" s="327" t="s">
        <v>52</v>
      </c>
      <c r="Q75" s="352" t="s">
        <v>93</v>
      </c>
      <c r="R75" s="396"/>
      <c r="S75" s="397"/>
      <c r="T75" s="397"/>
      <c r="U75" s="397"/>
      <c r="V75" s="398"/>
      <c r="W75" s="46"/>
      <c r="X75" s="284"/>
      <c r="Y75" s="237"/>
      <c r="Z75" s="238"/>
    </row>
    <row r="76" spans="2:26" ht="19.5" customHeight="1" thickBot="1">
      <c r="B76" s="262"/>
      <c r="C76" s="265"/>
      <c r="D76" s="275"/>
      <c r="E76" s="21"/>
      <c r="F76" s="22"/>
      <c r="G76" s="22"/>
      <c r="H76" s="22"/>
      <c r="I76" s="22"/>
      <c r="J76" s="22"/>
      <c r="K76" s="22"/>
      <c r="L76" s="22"/>
      <c r="M76" s="35"/>
      <c r="N76" s="468"/>
      <c r="O76" s="469"/>
      <c r="P76" s="328"/>
      <c r="Q76" s="333"/>
      <c r="R76" s="399"/>
      <c r="S76" s="400"/>
      <c r="T76" s="400"/>
      <c r="U76" s="400"/>
      <c r="V76" s="401"/>
      <c r="W76" s="46"/>
      <c r="X76" s="284"/>
      <c r="Y76" s="237"/>
      <c r="Z76" s="238"/>
    </row>
    <row r="77" spans="2:26" ht="19.5" customHeight="1" thickBot="1">
      <c r="B77" s="262"/>
      <c r="C77" s="265"/>
      <c r="D77" s="275"/>
      <c r="E77" s="21"/>
      <c r="F77" s="22"/>
      <c r="G77" s="22"/>
      <c r="H77" s="22"/>
      <c r="I77" s="22"/>
      <c r="J77" s="22"/>
      <c r="K77" s="22"/>
      <c r="L77" s="22"/>
      <c r="M77" s="35"/>
      <c r="N77" s="288"/>
      <c r="O77" s="368"/>
      <c r="P77" s="31" t="s">
        <v>52</v>
      </c>
      <c r="Q77" s="435" t="s">
        <v>219</v>
      </c>
      <c r="R77" s="436"/>
      <c r="S77" s="436"/>
      <c r="T77" s="436"/>
      <c r="U77" s="436"/>
      <c r="V77" s="433"/>
      <c r="W77" s="46"/>
      <c r="X77" s="284"/>
      <c r="Y77" s="237"/>
      <c r="Z77" s="238"/>
    </row>
    <row r="78" spans="2:26" ht="19.5" customHeight="1">
      <c r="B78" s="262"/>
      <c r="C78" s="265"/>
      <c r="D78" s="275"/>
      <c r="E78" s="21"/>
      <c r="F78" s="22"/>
      <c r="G78" s="22"/>
      <c r="H78" s="22"/>
      <c r="I78" s="22"/>
      <c r="J78" s="22"/>
      <c r="K78" s="22"/>
      <c r="L78" s="22"/>
      <c r="M78" s="35"/>
      <c r="N78" s="33"/>
      <c r="O78" s="33"/>
      <c r="P78" s="34"/>
      <c r="Q78" s="45"/>
      <c r="R78" s="45"/>
      <c r="S78" s="45"/>
      <c r="T78" s="45"/>
      <c r="U78" s="45"/>
      <c r="V78" s="45"/>
      <c r="W78" s="46"/>
      <c r="X78" s="284"/>
      <c r="Y78" s="237"/>
      <c r="Z78" s="238"/>
    </row>
    <row r="79" spans="2:26" ht="19.5" customHeight="1">
      <c r="B79" s="262"/>
      <c r="C79" s="265"/>
      <c r="D79" s="275"/>
      <c r="E79" s="21"/>
      <c r="F79" s="22"/>
      <c r="G79" s="22"/>
      <c r="H79" s="22"/>
      <c r="I79" s="22"/>
      <c r="J79" s="22"/>
      <c r="K79" s="22"/>
      <c r="L79" s="22"/>
      <c r="M79" s="35"/>
      <c r="N79" s="305" t="s">
        <v>233</v>
      </c>
      <c r="O79" s="305"/>
      <c r="P79" s="305"/>
      <c r="Q79" s="305"/>
      <c r="R79" s="305"/>
      <c r="S79" s="305"/>
      <c r="T79" s="305"/>
      <c r="U79" s="305"/>
      <c r="V79" s="305"/>
      <c r="W79" s="46"/>
      <c r="X79" s="284"/>
      <c r="Y79" s="237"/>
      <c r="Z79" s="238"/>
    </row>
    <row r="80" spans="2:26" ht="19.5" customHeight="1" thickBot="1">
      <c r="B80" s="262"/>
      <c r="C80" s="265"/>
      <c r="D80" s="275"/>
      <c r="E80" s="21"/>
      <c r="F80" s="22"/>
      <c r="G80" s="22"/>
      <c r="H80" s="22"/>
      <c r="I80" s="22"/>
      <c r="J80" s="22"/>
      <c r="K80" s="22"/>
      <c r="L80" s="22"/>
      <c r="M80" s="35"/>
      <c r="N80" s="305"/>
      <c r="O80" s="305"/>
      <c r="P80" s="305"/>
      <c r="Q80" s="305"/>
      <c r="R80" s="305"/>
      <c r="S80" s="305"/>
      <c r="T80" s="305"/>
      <c r="U80" s="305"/>
      <c r="V80" s="305"/>
      <c r="W80" s="46"/>
      <c r="X80" s="284"/>
      <c r="Y80" s="237"/>
      <c r="Z80" s="238"/>
    </row>
    <row r="81" spans="2:26" ht="19.5" customHeight="1" thickBot="1">
      <c r="B81" s="262"/>
      <c r="C81" s="265"/>
      <c r="D81" s="275"/>
      <c r="E81" s="21"/>
      <c r="F81" s="22"/>
      <c r="G81" s="22"/>
      <c r="H81" s="22"/>
      <c r="I81" s="22"/>
      <c r="J81" s="22"/>
      <c r="K81" s="22"/>
      <c r="L81" s="22"/>
      <c r="M81" s="35"/>
      <c r="N81" s="286" t="s">
        <v>64</v>
      </c>
      <c r="O81" s="367"/>
      <c r="P81" s="30" t="s">
        <v>34</v>
      </c>
      <c r="Q81" s="366" t="s">
        <v>65</v>
      </c>
      <c r="R81" s="259"/>
      <c r="S81" s="259"/>
      <c r="T81" s="259"/>
      <c r="U81" s="259"/>
      <c r="V81" s="260"/>
      <c r="W81" s="46"/>
      <c r="X81" s="284"/>
      <c r="Y81" s="237"/>
      <c r="Z81" s="238"/>
    </row>
    <row r="82" spans="2:26" ht="19.5" customHeight="1" thickBot="1">
      <c r="B82" s="262"/>
      <c r="C82" s="265"/>
      <c r="D82" s="275"/>
      <c r="E82" s="21"/>
      <c r="F82" s="22"/>
      <c r="G82" s="22"/>
      <c r="H82" s="22"/>
      <c r="I82" s="22"/>
      <c r="J82" s="22"/>
      <c r="K82" s="22"/>
      <c r="L82" s="22"/>
      <c r="M82" s="35"/>
      <c r="N82" s="288"/>
      <c r="O82" s="368"/>
      <c r="P82" s="31" t="s">
        <v>52</v>
      </c>
      <c r="Q82" s="366" t="s">
        <v>66</v>
      </c>
      <c r="R82" s="259"/>
      <c r="S82" s="259"/>
      <c r="T82" s="259"/>
      <c r="U82" s="259"/>
      <c r="V82" s="260"/>
      <c r="W82" s="46"/>
      <c r="X82" s="284"/>
      <c r="Y82" s="237"/>
      <c r="Z82" s="238"/>
    </row>
    <row r="83" spans="2:26" ht="19.5" customHeight="1">
      <c r="B83" s="262"/>
      <c r="C83" s="265"/>
      <c r="D83" s="275"/>
      <c r="E83" s="21"/>
      <c r="F83" s="22"/>
      <c r="G83" s="22"/>
      <c r="H83" s="22"/>
      <c r="I83" s="22"/>
      <c r="J83" s="22"/>
      <c r="K83" s="22"/>
      <c r="L83" s="22"/>
      <c r="M83" s="35"/>
      <c r="N83" s="33"/>
      <c r="O83" s="33"/>
      <c r="P83" s="34"/>
      <c r="Q83" s="45"/>
      <c r="R83" s="45"/>
      <c r="S83" s="45"/>
      <c r="T83" s="45"/>
      <c r="U83" s="45"/>
      <c r="V83" s="45"/>
      <c r="W83" s="46"/>
      <c r="X83" s="284"/>
      <c r="Y83" s="237"/>
      <c r="Z83" s="238"/>
    </row>
    <row r="84" spans="2:26" ht="19.5" customHeight="1">
      <c r="B84" s="262"/>
      <c r="C84" s="265"/>
      <c r="D84" s="275"/>
      <c r="E84" s="21"/>
      <c r="F84" s="22"/>
      <c r="G84" s="22"/>
      <c r="H84" s="22"/>
      <c r="I84" s="22"/>
      <c r="J84" s="22"/>
      <c r="K84" s="22"/>
      <c r="L84" s="22"/>
      <c r="M84" s="42" t="s">
        <v>52</v>
      </c>
      <c r="N84" s="330" t="s">
        <v>228</v>
      </c>
      <c r="O84" s="330"/>
      <c r="P84" s="330"/>
      <c r="Q84" s="330"/>
      <c r="R84" s="330"/>
      <c r="S84" s="330"/>
      <c r="T84" s="330"/>
      <c r="U84" s="330"/>
      <c r="V84" s="330"/>
      <c r="W84" s="331"/>
      <c r="X84" s="284"/>
      <c r="Y84" s="237"/>
      <c r="Z84" s="238"/>
    </row>
    <row r="85" spans="2:26" ht="19.5" customHeight="1">
      <c r="B85" s="262"/>
      <c r="C85" s="265"/>
      <c r="D85" s="275"/>
      <c r="E85" s="18" t="s">
        <v>234</v>
      </c>
      <c r="F85" s="334" t="s">
        <v>235</v>
      </c>
      <c r="G85" s="334"/>
      <c r="H85" s="334"/>
      <c r="I85" s="334"/>
      <c r="J85" s="334"/>
      <c r="K85" s="334"/>
      <c r="L85" s="334"/>
      <c r="M85" s="99"/>
      <c r="N85" s="532" t="s">
        <v>236</v>
      </c>
      <c r="O85" s="532"/>
      <c r="P85" s="532"/>
      <c r="Q85" s="532"/>
      <c r="R85" s="532"/>
      <c r="S85" s="532"/>
      <c r="T85" s="532"/>
      <c r="U85" s="532"/>
      <c r="V85" s="532"/>
      <c r="W85" s="51"/>
      <c r="X85" s="351" t="s">
        <v>237</v>
      </c>
      <c r="Y85" s="336"/>
      <c r="Z85" s="337"/>
    </row>
    <row r="86" spans="2:26" ht="19.5" customHeight="1" thickBot="1">
      <c r="B86" s="262"/>
      <c r="C86" s="265"/>
      <c r="D86" s="275"/>
      <c r="E86" s="21"/>
      <c r="F86" s="282"/>
      <c r="G86" s="282"/>
      <c r="H86" s="282"/>
      <c r="I86" s="282"/>
      <c r="J86" s="282"/>
      <c r="K86" s="282"/>
      <c r="L86" s="282"/>
      <c r="M86" s="35"/>
      <c r="N86" s="305"/>
      <c r="O86" s="305"/>
      <c r="P86" s="305"/>
      <c r="Q86" s="305"/>
      <c r="R86" s="305"/>
      <c r="S86" s="305"/>
      <c r="T86" s="305"/>
      <c r="U86" s="305"/>
      <c r="V86" s="305"/>
      <c r="W86" s="46"/>
      <c r="X86" s="284"/>
      <c r="Y86" s="237"/>
      <c r="Z86" s="238"/>
    </row>
    <row r="87" spans="2:26" ht="19.5" customHeight="1" thickBot="1">
      <c r="B87" s="262"/>
      <c r="C87" s="265"/>
      <c r="D87" s="275"/>
      <c r="E87" s="21"/>
      <c r="F87" s="22"/>
      <c r="G87" s="22"/>
      <c r="H87" s="22"/>
      <c r="I87" s="22"/>
      <c r="J87" s="22"/>
      <c r="K87" s="22"/>
      <c r="L87" s="22"/>
      <c r="M87" s="35"/>
      <c r="N87" s="286" t="s">
        <v>64</v>
      </c>
      <c r="O87" s="287"/>
      <c r="P87" s="30" t="s">
        <v>34</v>
      </c>
      <c r="Q87" s="259" t="s">
        <v>65</v>
      </c>
      <c r="R87" s="259"/>
      <c r="S87" s="259"/>
      <c r="T87" s="259"/>
      <c r="U87" s="259"/>
      <c r="V87" s="260"/>
      <c r="W87" s="46"/>
      <c r="X87" s="284"/>
      <c r="Y87" s="237"/>
      <c r="Z87" s="238"/>
    </row>
    <row r="88" spans="2:26" ht="19.5" customHeight="1" thickBot="1">
      <c r="B88" s="262"/>
      <c r="C88" s="265"/>
      <c r="D88" s="275"/>
      <c r="E88" s="21"/>
      <c r="F88" s="22"/>
      <c r="G88" s="22"/>
      <c r="H88" s="22"/>
      <c r="I88" s="22"/>
      <c r="J88" s="22"/>
      <c r="K88" s="22"/>
      <c r="L88" s="22"/>
      <c r="M88" s="35"/>
      <c r="N88" s="288"/>
      <c r="O88" s="289"/>
      <c r="P88" s="31" t="s">
        <v>52</v>
      </c>
      <c r="Q88" s="259" t="s">
        <v>66</v>
      </c>
      <c r="R88" s="259"/>
      <c r="S88" s="259"/>
      <c r="T88" s="259"/>
      <c r="U88" s="259"/>
      <c r="V88" s="260"/>
      <c r="W88" s="46"/>
      <c r="X88" s="284"/>
      <c r="Y88" s="237"/>
      <c r="Z88" s="238"/>
    </row>
    <row r="89" spans="2:26" ht="19.5" customHeight="1">
      <c r="B89" s="262"/>
      <c r="C89" s="265"/>
      <c r="D89" s="275"/>
      <c r="E89" s="21"/>
      <c r="F89" s="22"/>
      <c r="G89" s="22"/>
      <c r="H89" s="22"/>
      <c r="I89" s="22"/>
      <c r="J89" s="22"/>
      <c r="K89" s="22"/>
      <c r="L89" s="22"/>
      <c r="M89" s="35"/>
      <c r="N89" s="45"/>
      <c r="O89" s="33"/>
      <c r="P89" s="45"/>
      <c r="Q89" s="45"/>
      <c r="R89" s="45"/>
      <c r="S89" s="45"/>
      <c r="T89" s="45"/>
      <c r="U89" s="45"/>
      <c r="V89" s="45"/>
      <c r="W89" s="46"/>
      <c r="X89" s="284"/>
      <c r="Y89" s="237"/>
      <c r="Z89" s="238"/>
    </row>
    <row r="90" spans="2:26" ht="19.5" customHeight="1">
      <c r="B90" s="261" t="s">
        <v>167</v>
      </c>
      <c r="C90" s="297" t="s">
        <v>238</v>
      </c>
      <c r="D90" s="298"/>
      <c r="E90" s="267" t="s">
        <v>239</v>
      </c>
      <c r="F90" s="268"/>
      <c r="G90" s="268"/>
      <c r="H90" s="268"/>
      <c r="I90" s="268"/>
      <c r="J90" s="268"/>
      <c r="K90" s="268"/>
      <c r="L90" s="268"/>
      <c r="M90" s="26" t="s">
        <v>34</v>
      </c>
      <c r="N90" s="257" t="s">
        <v>35</v>
      </c>
      <c r="O90" s="257"/>
      <c r="P90" s="257"/>
      <c r="Q90" s="257"/>
      <c r="R90" s="257"/>
      <c r="S90" s="257"/>
      <c r="T90" s="257"/>
      <c r="U90" s="257"/>
      <c r="V90" s="257"/>
      <c r="W90" s="258"/>
      <c r="X90" s="292" t="s">
        <v>435</v>
      </c>
      <c r="Y90" s="292"/>
      <c r="Z90" s="293"/>
    </row>
    <row r="91" spans="2:26" ht="19.5" customHeight="1" thickBot="1">
      <c r="B91" s="262"/>
      <c r="C91" s="299"/>
      <c r="D91" s="300"/>
      <c r="E91" s="270"/>
      <c r="F91" s="271"/>
      <c r="G91" s="271"/>
      <c r="H91" s="271"/>
      <c r="I91" s="271"/>
      <c r="J91" s="271"/>
      <c r="K91" s="271"/>
      <c r="L91" s="271"/>
      <c r="M91" s="35"/>
      <c r="N91" s="308" t="s">
        <v>240</v>
      </c>
      <c r="O91" s="308"/>
      <c r="P91" s="308"/>
      <c r="Q91" s="308"/>
      <c r="R91" s="308"/>
      <c r="S91" s="308"/>
      <c r="T91" s="308"/>
      <c r="U91" s="308"/>
      <c r="V91" s="308"/>
      <c r="W91" s="320"/>
      <c r="X91" s="237"/>
      <c r="Y91" s="237"/>
      <c r="Z91" s="238"/>
    </row>
    <row r="92" spans="2:26" ht="19.5" customHeight="1" thickBot="1">
      <c r="B92" s="262"/>
      <c r="C92" s="299"/>
      <c r="D92" s="300"/>
      <c r="E92" s="12"/>
      <c r="F92" s="39"/>
      <c r="G92" s="39"/>
      <c r="H92" s="39"/>
      <c r="I92" s="39"/>
      <c r="J92" s="39"/>
      <c r="K92" s="39"/>
      <c r="L92" s="39"/>
      <c r="M92" s="35"/>
      <c r="N92" s="100" t="s">
        <v>34</v>
      </c>
      <c r="O92" s="306" t="s">
        <v>241</v>
      </c>
      <c r="P92" s="307"/>
      <c r="Q92" s="307"/>
      <c r="R92" s="307"/>
      <c r="S92" s="307"/>
      <c r="T92" s="307"/>
      <c r="U92" s="307"/>
      <c r="V92" s="307"/>
      <c r="W92" s="46"/>
      <c r="X92" s="237"/>
      <c r="Y92" s="237"/>
      <c r="Z92" s="238"/>
    </row>
    <row r="93" spans="2:26" ht="19.5" customHeight="1" thickBot="1">
      <c r="B93" s="262"/>
      <c r="C93" s="299"/>
      <c r="D93" s="300"/>
      <c r="E93" s="92"/>
      <c r="F93" s="93"/>
      <c r="G93" s="93"/>
      <c r="H93" s="93"/>
      <c r="I93" s="93"/>
      <c r="J93" s="93"/>
      <c r="K93" s="93"/>
      <c r="L93" s="93"/>
      <c r="M93" s="35"/>
      <c r="N93" s="100" t="s">
        <v>34</v>
      </c>
      <c r="O93" s="306" t="s">
        <v>242</v>
      </c>
      <c r="P93" s="307"/>
      <c r="Q93" s="307"/>
      <c r="R93" s="307"/>
      <c r="S93" s="307"/>
      <c r="T93" s="307"/>
      <c r="U93" s="307"/>
      <c r="V93" s="307"/>
      <c r="W93" s="46"/>
      <c r="X93" s="237"/>
      <c r="Y93" s="237"/>
      <c r="Z93" s="238"/>
    </row>
    <row r="94" spans="2:26" ht="19.5" customHeight="1" thickBot="1">
      <c r="B94" s="262"/>
      <c r="C94" s="299"/>
      <c r="D94" s="300"/>
      <c r="E94" s="92"/>
      <c r="F94" s="93"/>
      <c r="G94" s="93"/>
      <c r="H94" s="93"/>
      <c r="I94" s="93"/>
      <c r="J94" s="93"/>
      <c r="K94" s="93"/>
      <c r="L94" s="93"/>
      <c r="M94" s="35"/>
      <c r="N94" s="100" t="s">
        <v>34</v>
      </c>
      <c r="O94" s="306" t="s">
        <v>243</v>
      </c>
      <c r="P94" s="307"/>
      <c r="Q94" s="307"/>
      <c r="R94" s="307"/>
      <c r="S94" s="307"/>
      <c r="T94" s="307"/>
      <c r="U94" s="307"/>
      <c r="V94" s="307"/>
      <c r="W94" s="46"/>
      <c r="X94" s="237"/>
      <c r="Y94" s="237"/>
      <c r="Z94" s="238"/>
    </row>
    <row r="95" spans="2:26" ht="19.5" customHeight="1">
      <c r="B95" s="262"/>
      <c r="C95" s="299"/>
      <c r="D95" s="300"/>
      <c r="E95" s="92"/>
      <c r="F95" s="93"/>
      <c r="G95" s="93"/>
      <c r="H95" s="93"/>
      <c r="I95" s="93"/>
      <c r="J95" s="93"/>
      <c r="K95" s="93"/>
      <c r="L95" s="93"/>
      <c r="M95" s="35"/>
      <c r="N95" s="405" t="s">
        <v>34</v>
      </c>
      <c r="O95" s="413" t="s">
        <v>244</v>
      </c>
      <c r="P95" s="287"/>
      <c r="Q95" s="287"/>
      <c r="R95" s="287"/>
      <c r="S95" s="287"/>
      <c r="T95" s="287"/>
      <c r="U95" s="287"/>
      <c r="V95" s="341"/>
      <c r="W95" s="46"/>
      <c r="X95" s="237"/>
      <c r="Y95" s="237"/>
      <c r="Z95" s="238"/>
    </row>
    <row r="96" spans="2:26" ht="19.5" customHeight="1">
      <c r="B96" s="262"/>
      <c r="C96" s="299"/>
      <c r="D96" s="300"/>
      <c r="E96" s="92"/>
      <c r="F96" s="93"/>
      <c r="G96" s="93"/>
      <c r="H96" s="93"/>
      <c r="I96" s="93"/>
      <c r="J96" s="93"/>
      <c r="K96" s="93"/>
      <c r="L96" s="93"/>
      <c r="M96" s="35"/>
      <c r="N96" s="432"/>
      <c r="O96" s="541"/>
      <c r="P96" s="415"/>
      <c r="Q96" s="415"/>
      <c r="R96" s="415"/>
      <c r="S96" s="415"/>
      <c r="T96" s="415"/>
      <c r="U96" s="415"/>
      <c r="V96" s="416"/>
      <c r="W96" s="46"/>
      <c r="X96" s="237"/>
      <c r="Y96" s="237"/>
      <c r="Z96" s="238"/>
    </row>
    <row r="97" spans="2:26" ht="19.5" customHeight="1" thickBot="1">
      <c r="B97" s="262"/>
      <c r="C97" s="299"/>
      <c r="D97" s="300"/>
      <c r="E97" s="92"/>
      <c r="F97" s="93"/>
      <c r="G97" s="93"/>
      <c r="H97" s="93"/>
      <c r="I97" s="93"/>
      <c r="J97" s="93"/>
      <c r="K97" s="93"/>
      <c r="L97" s="93"/>
      <c r="M97" s="35"/>
      <c r="N97" s="406"/>
      <c r="O97" s="414"/>
      <c r="P97" s="289"/>
      <c r="Q97" s="289"/>
      <c r="R97" s="289"/>
      <c r="S97" s="289"/>
      <c r="T97" s="289"/>
      <c r="U97" s="289"/>
      <c r="V97" s="342"/>
      <c r="W97" s="46"/>
      <c r="X97" s="237"/>
      <c r="Y97" s="237"/>
      <c r="Z97" s="238"/>
    </row>
    <row r="98" spans="2:26" ht="19.5" customHeight="1">
      <c r="B98" s="262"/>
      <c r="C98" s="299"/>
      <c r="D98" s="300"/>
      <c r="E98" s="92"/>
      <c r="F98" s="93"/>
      <c r="G98" s="93"/>
      <c r="H98" s="93"/>
      <c r="I98" s="93"/>
      <c r="J98" s="93"/>
      <c r="K98" s="93"/>
      <c r="L98" s="93"/>
      <c r="M98" s="35"/>
      <c r="N98" s="405" t="s">
        <v>34</v>
      </c>
      <c r="O98" s="413" t="s">
        <v>245</v>
      </c>
      <c r="P98" s="287"/>
      <c r="Q98" s="287"/>
      <c r="R98" s="287"/>
      <c r="S98" s="287"/>
      <c r="T98" s="287"/>
      <c r="U98" s="287"/>
      <c r="V98" s="341"/>
      <c r="W98" s="46"/>
      <c r="X98" s="237"/>
      <c r="Y98" s="237"/>
      <c r="Z98" s="238"/>
    </row>
    <row r="99" spans="2:26" ht="19.5" customHeight="1" thickBot="1">
      <c r="B99" s="262"/>
      <c r="C99" s="299"/>
      <c r="D99" s="300"/>
      <c r="E99" s="92"/>
      <c r="F99" s="93"/>
      <c r="G99" s="93"/>
      <c r="H99" s="93"/>
      <c r="I99" s="93"/>
      <c r="J99" s="93"/>
      <c r="K99" s="93"/>
      <c r="L99" s="93"/>
      <c r="M99" s="35"/>
      <c r="N99" s="406"/>
      <c r="O99" s="414"/>
      <c r="P99" s="289"/>
      <c r="Q99" s="289"/>
      <c r="R99" s="289"/>
      <c r="S99" s="289"/>
      <c r="T99" s="289"/>
      <c r="U99" s="289"/>
      <c r="V99" s="342"/>
      <c r="W99" s="46"/>
      <c r="X99" s="237"/>
      <c r="Y99" s="237"/>
      <c r="Z99" s="238"/>
    </row>
    <row r="100" spans="2:26" ht="19.5" customHeight="1" thickBot="1">
      <c r="B100" s="262"/>
      <c r="C100" s="299"/>
      <c r="D100" s="300"/>
      <c r="E100" s="92"/>
      <c r="F100" s="93"/>
      <c r="G100" s="93"/>
      <c r="H100" s="93"/>
      <c r="I100" s="93"/>
      <c r="J100" s="93"/>
      <c r="K100" s="93"/>
      <c r="L100" s="93"/>
      <c r="M100" s="35"/>
      <c r="N100" s="100" t="s">
        <v>34</v>
      </c>
      <c r="O100" s="306" t="s">
        <v>246</v>
      </c>
      <c r="P100" s="307"/>
      <c r="Q100" s="307"/>
      <c r="R100" s="307"/>
      <c r="S100" s="307"/>
      <c r="T100" s="307"/>
      <c r="U100" s="307"/>
      <c r="V100" s="307"/>
      <c r="W100" s="46"/>
      <c r="X100" s="237"/>
      <c r="Y100" s="237"/>
      <c r="Z100" s="238"/>
    </row>
    <row r="101" spans="2:26" ht="19.5" customHeight="1">
      <c r="B101" s="262"/>
      <c r="C101" s="299"/>
      <c r="D101" s="300"/>
      <c r="E101" s="92"/>
      <c r="F101" s="93"/>
      <c r="G101" s="93"/>
      <c r="H101" s="93"/>
      <c r="I101" s="93"/>
      <c r="J101" s="93"/>
      <c r="K101" s="93"/>
      <c r="L101" s="93"/>
      <c r="M101" s="35"/>
      <c r="N101" s="405" t="s">
        <v>34</v>
      </c>
      <c r="O101" s="413" t="s">
        <v>247</v>
      </c>
      <c r="P101" s="287"/>
      <c r="Q101" s="287"/>
      <c r="R101" s="287"/>
      <c r="S101" s="287"/>
      <c r="T101" s="287"/>
      <c r="U101" s="287"/>
      <c r="V101" s="341"/>
      <c r="W101" s="46"/>
      <c r="X101" s="237"/>
      <c r="Y101" s="237"/>
      <c r="Z101" s="238"/>
    </row>
    <row r="102" spans="2:26" ht="19.5" customHeight="1" thickBot="1">
      <c r="B102" s="262"/>
      <c r="C102" s="299"/>
      <c r="D102" s="300"/>
      <c r="E102" s="92"/>
      <c r="F102" s="93"/>
      <c r="G102" s="93"/>
      <c r="H102" s="93"/>
      <c r="I102" s="93"/>
      <c r="J102" s="93"/>
      <c r="K102" s="93"/>
      <c r="L102" s="93"/>
      <c r="M102" s="35"/>
      <c r="N102" s="406"/>
      <c r="O102" s="414"/>
      <c r="P102" s="289"/>
      <c r="Q102" s="289"/>
      <c r="R102" s="289"/>
      <c r="S102" s="289"/>
      <c r="T102" s="289"/>
      <c r="U102" s="289"/>
      <c r="V102" s="342"/>
      <c r="W102" s="46"/>
      <c r="X102" s="237"/>
      <c r="Y102" s="237"/>
      <c r="Z102" s="238"/>
    </row>
    <row r="103" spans="2:26" ht="19.5" customHeight="1" thickBot="1">
      <c r="B103" s="262"/>
      <c r="C103" s="299"/>
      <c r="D103" s="300"/>
      <c r="E103" s="92"/>
      <c r="F103" s="93"/>
      <c r="G103" s="93"/>
      <c r="H103" s="93"/>
      <c r="I103" s="93"/>
      <c r="J103" s="93"/>
      <c r="K103" s="93"/>
      <c r="L103" s="93"/>
      <c r="M103" s="35"/>
      <c r="N103" s="100" t="s">
        <v>34</v>
      </c>
      <c r="O103" s="306" t="s">
        <v>248</v>
      </c>
      <c r="P103" s="307"/>
      <c r="Q103" s="307"/>
      <c r="R103" s="307"/>
      <c r="S103" s="307"/>
      <c r="T103" s="307"/>
      <c r="U103" s="307"/>
      <c r="V103" s="307"/>
      <c r="W103" s="46"/>
      <c r="X103" s="237"/>
      <c r="Y103" s="237"/>
      <c r="Z103" s="238"/>
    </row>
    <row r="104" spans="2:26" ht="19.5" customHeight="1" thickBot="1">
      <c r="B104" s="262"/>
      <c r="C104" s="299"/>
      <c r="D104" s="300"/>
      <c r="E104" s="92"/>
      <c r="F104" s="93"/>
      <c r="G104" s="93"/>
      <c r="H104" s="93"/>
      <c r="I104" s="93"/>
      <c r="J104" s="93"/>
      <c r="K104" s="93"/>
      <c r="L104" s="93"/>
      <c r="M104" s="35"/>
      <c r="N104" s="100" t="s">
        <v>34</v>
      </c>
      <c r="O104" s="306" t="s">
        <v>249</v>
      </c>
      <c r="P104" s="307"/>
      <c r="Q104" s="307"/>
      <c r="R104" s="307"/>
      <c r="S104" s="307"/>
      <c r="T104" s="307"/>
      <c r="U104" s="307"/>
      <c r="V104" s="307"/>
      <c r="W104" s="46"/>
      <c r="X104" s="237"/>
      <c r="Y104" s="237"/>
      <c r="Z104" s="238"/>
    </row>
    <row r="105" spans="2:26" ht="19.5" customHeight="1">
      <c r="B105" s="262"/>
      <c r="C105" s="299"/>
      <c r="D105" s="300"/>
      <c r="E105" s="12"/>
      <c r="F105" s="39"/>
      <c r="G105" s="39"/>
      <c r="H105" s="39"/>
      <c r="I105" s="39"/>
      <c r="J105" s="39"/>
      <c r="K105" s="39"/>
      <c r="L105" s="39"/>
      <c r="M105" s="35"/>
      <c r="N105" s="100" t="s">
        <v>34</v>
      </c>
      <c r="O105" s="306" t="s">
        <v>250</v>
      </c>
      <c r="P105" s="307"/>
      <c r="Q105" s="307"/>
      <c r="R105" s="307"/>
      <c r="S105" s="307"/>
      <c r="T105" s="307"/>
      <c r="U105" s="307"/>
      <c r="V105" s="307"/>
      <c r="W105" s="46"/>
      <c r="X105" s="237"/>
      <c r="Y105" s="237"/>
      <c r="Z105" s="238"/>
    </row>
    <row r="106" spans="2:26" ht="19.5" customHeight="1">
      <c r="B106" s="262"/>
      <c r="C106" s="299"/>
      <c r="D106" s="300"/>
      <c r="E106" s="12"/>
      <c r="F106" s="39"/>
      <c r="G106" s="39"/>
      <c r="H106" s="39"/>
      <c r="I106" s="39"/>
      <c r="J106" s="39"/>
      <c r="K106" s="39"/>
      <c r="L106" s="39"/>
      <c r="M106" s="35"/>
      <c r="N106" s="25"/>
      <c r="O106" s="6"/>
      <c r="P106" s="6"/>
      <c r="Q106" s="6"/>
      <c r="R106" s="6"/>
      <c r="S106" s="6"/>
      <c r="T106" s="6"/>
      <c r="U106" s="6"/>
      <c r="V106" s="6"/>
      <c r="W106" s="46"/>
      <c r="X106" s="237"/>
      <c r="Y106" s="237"/>
      <c r="Z106" s="238"/>
    </row>
    <row r="107" spans="2:26" ht="19.5" customHeight="1">
      <c r="B107" s="263"/>
      <c r="C107" s="301"/>
      <c r="D107" s="302"/>
      <c r="E107" s="20"/>
      <c r="F107" s="53"/>
      <c r="G107" s="53"/>
      <c r="H107" s="53"/>
      <c r="I107" s="53"/>
      <c r="J107" s="53"/>
      <c r="K107" s="53"/>
      <c r="L107" s="53"/>
      <c r="M107" s="38" t="s">
        <v>52</v>
      </c>
      <c r="N107" s="370" t="s">
        <v>53</v>
      </c>
      <c r="O107" s="370"/>
      <c r="P107" s="370"/>
      <c r="Q107" s="370"/>
      <c r="R107" s="370"/>
      <c r="S107" s="370"/>
      <c r="T107" s="370"/>
      <c r="U107" s="370"/>
      <c r="V107" s="370"/>
      <c r="W107" s="371"/>
      <c r="X107" s="239"/>
      <c r="Y107" s="239"/>
      <c r="Z107" s="240"/>
    </row>
    <row r="108" spans="2:26" ht="19.5" customHeight="1">
      <c r="B108" s="261" t="s">
        <v>170</v>
      </c>
      <c r="C108" s="273" t="s">
        <v>460</v>
      </c>
      <c r="D108" s="274"/>
      <c r="E108" s="267" t="s">
        <v>251</v>
      </c>
      <c r="F108" s="268"/>
      <c r="G108" s="268"/>
      <c r="H108" s="268"/>
      <c r="I108" s="268"/>
      <c r="J108" s="268"/>
      <c r="K108" s="268"/>
      <c r="L108" s="268"/>
      <c r="M108" s="26" t="s">
        <v>34</v>
      </c>
      <c r="N108" s="257" t="s">
        <v>35</v>
      </c>
      <c r="O108" s="257"/>
      <c r="P108" s="257"/>
      <c r="Q108" s="257"/>
      <c r="R108" s="257"/>
      <c r="S108" s="257"/>
      <c r="T108" s="257"/>
      <c r="U108" s="257"/>
      <c r="V108" s="257"/>
      <c r="W108" s="258"/>
      <c r="X108" s="292" t="s">
        <v>436</v>
      </c>
      <c r="Y108" s="292"/>
      <c r="Z108" s="293"/>
    </row>
    <row r="109" spans="2:26" ht="19.5" customHeight="1" thickBot="1">
      <c r="B109" s="262"/>
      <c r="C109" s="265"/>
      <c r="D109" s="275"/>
      <c r="E109" s="270"/>
      <c r="F109" s="271"/>
      <c r="G109" s="271"/>
      <c r="H109" s="271"/>
      <c r="I109" s="271"/>
      <c r="J109" s="271"/>
      <c r="K109" s="271"/>
      <c r="L109" s="271"/>
      <c r="M109" s="35"/>
      <c r="N109" s="308" t="s">
        <v>252</v>
      </c>
      <c r="O109" s="308"/>
      <c r="P109" s="308"/>
      <c r="Q109" s="308"/>
      <c r="R109" s="308"/>
      <c r="S109" s="308"/>
      <c r="T109" s="308"/>
      <c r="U109" s="308"/>
      <c r="V109" s="308"/>
      <c r="W109" s="46"/>
      <c r="X109" s="237"/>
      <c r="Y109" s="237"/>
      <c r="Z109" s="238"/>
    </row>
    <row r="110" spans="2:31" ht="19.5" customHeight="1" thickBot="1">
      <c r="B110" s="262"/>
      <c r="C110" s="265"/>
      <c r="D110" s="275"/>
      <c r="E110" s="270"/>
      <c r="F110" s="271"/>
      <c r="G110" s="271"/>
      <c r="H110" s="271"/>
      <c r="I110" s="271"/>
      <c r="J110" s="271"/>
      <c r="K110" s="271"/>
      <c r="L110" s="271"/>
      <c r="M110" s="35"/>
      <c r="N110" s="437" t="s">
        <v>253</v>
      </c>
      <c r="O110" s="458"/>
      <c r="P110" s="453" t="s">
        <v>254</v>
      </c>
      <c r="Q110" s="454"/>
      <c r="R110" s="454"/>
      <c r="S110" s="454"/>
      <c r="T110" s="454"/>
      <c r="U110" s="454"/>
      <c r="V110" s="455"/>
      <c r="W110" s="46"/>
      <c r="X110" s="237"/>
      <c r="Y110" s="237"/>
      <c r="Z110" s="238"/>
      <c r="AC110" s="375"/>
      <c r="AD110" s="375"/>
      <c r="AE110" s="375"/>
    </row>
    <row r="111" spans="2:31" ht="19.5" customHeight="1" thickBot="1">
      <c r="B111" s="262"/>
      <c r="C111" s="265"/>
      <c r="D111" s="275"/>
      <c r="E111" s="12"/>
      <c r="F111" s="39"/>
      <c r="G111" s="39"/>
      <c r="H111" s="39"/>
      <c r="I111" s="39"/>
      <c r="J111" s="39"/>
      <c r="K111" s="39"/>
      <c r="L111" s="39"/>
      <c r="M111" s="35"/>
      <c r="N111" s="489" t="s">
        <v>255</v>
      </c>
      <c r="O111" s="325"/>
      <c r="P111" s="101" t="s">
        <v>52</v>
      </c>
      <c r="Q111" s="461" t="s">
        <v>256</v>
      </c>
      <c r="R111" s="462"/>
      <c r="S111" s="462"/>
      <c r="T111" s="462"/>
      <c r="U111" s="462"/>
      <c r="V111" s="463"/>
      <c r="W111" s="46"/>
      <c r="X111" s="237"/>
      <c r="Y111" s="237"/>
      <c r="Z111" s="238"/>
      <c r="AC111" s="104"/>
      <c r="AD111" s="104"/>
      <c r="AE111" s="104"/>
    </row>
    <row r="112" spans="2:31" ht="19.5" customHeight="1" thickBot="1">
      <c r="B112" s="262"/>
      <c r="C112" s="265"/>
      <c r="D112" s="275"/>
      <c r="E112" s="12"/>
      <c r="F112" s="39"/>
      <c r="G112" s="39"/>
      <c r="H112" s="39"/>
      <c r="I112" s="39"/>
      <c r="J112" s="39"/>
      <c r="K112" s="39"/>
      <c r="L112" s="39"/>
      <c r="M112" s="35"/>
      <c r="N112" s="490"/>
      <c r="O112" s="481"/>
      <c r="P112" s="100" t="s">
        <v>34</v>
      </c>
      <c r="Q112" s="395" t="s">
        <v>257</v>
      </c>
      <c r="R112" s="325"/>
      <c r="S112" s="325"/>
      <c r="T112" s="325"/>
      <c r="U112" s="325"/>
      <c r="V112" s="326"/>
      <c r="W112" s="46"/>
      <c r="X112" s="237"/>
      <c r="Y112" s="237"/>
      <c r="Z112" s="238"/>
      <c r="AC112" s="104"/>
      <c r="AD112" s="104"/>
      <c r="AE112" s="104"/>
    </row>
    <row r="113" spans="2:31" ht="19.5" customHeight="1">
      <c r="B113" s="262"/>
      <c r="C113" s="265"/>
      <c r="D113" s="275"/>
      <c r="E113" s="12"/>
      <c r="F113" s="39"/>
      <c r="G113" s="39"/>
      <c r="H113" s="39"/>
      <c r="I113" s="39"/>
      <c r="J113" s="39"/>
      <c r="K113" s="39"/>
      <c r="L113" s="39"/>
      <c r="M113" s="35"/>
      <c r="N113" s="490"/>
      <c r="O113" s="481"/>
      <c r="P113" s="327" t="s">
        <v>52</v>
      </c>
      <c r="Q113" s="393" t="s">
        <v>93</v>
      </c>
      <c r="R113" s="396"/>
      <c r="S113" s="397"/>
      <c r="T113" s="397"/>
      <c r="U113" s="397"/>
      <c r="V113" s="398"/>
      <c r="W113" s="46"/>
      <c r="X113" s="237"/>
      <c r="Y113" s="237"/>
      <c r="Z113" s="238"/>
      <c r="AC113" s="305"/>
      <c r="AD113" s="305"/>
      <c r="AE113" s="305"/>
    </row>
    <row r="114" spans="2:31" ht="19.5" customHeight="1" thickBot="1">
      <c r="B114" s="262"/>
      <c r="C114" s="265"/>
      <c r="D114" s="275"/>
      <c r="E114" s="12"/>
      <c r="F114" s="39"/>
      <c r="G114" s="39"/>
      <c r="H114" s="39"/>
      <c r="I114" s="39"/>
      <c r="J114" s="39"/>
      <c r="K114" s="39"/>
      <c r="L114" s="39"/>
      <c r="M114" s="35"/>
      <c r="N114" s="491"/>
      <c r="O114" s="436"/>
      <c r="P114" s="328"/>
      <c r="Q114" s="394"/>
      <c r="R114" s="399"/>
      <c r="S114" s="400"/>
      <c r="T114" s="400"/>
      <c r="U114" s="400"/>
      <c r="V114" s="401"/>
      <c r="W114" s="46"/>
      <c r="X114" s="237"/>
      <c r="Y114" s="237"/>
      <c r="Z114" s="238"/>
      <c r="AC114" s="305"/>
      <c r="AD114" s="305"/>
      <c r="AE114" s="305"/>
    </row>
    <row r="115" spans="2:37" ht="19.5" customHeight="1" thickBot="1">
      <c r="B115" s="262"/>
      <c r="C115" s="265"/>
      <c r="D115" s="275"/>
      <c r="E115" s="12"/>
      <c r="F115" s="39"/>
      <c r="G115" s="39"/>
      <c r="H115" s="39"/>
      <c r="I115" s="39"/>
      <c r="J115" s="39"/>
      <c r="K115" s="39"/>
      <c r="L115" s="39"/>
      <c r="M115" s="35"/>
      <c r="N115" s="459" t="s">
        <v>462</v>
      </c>
      <c r="O115" s="460"/>
      <c r="P115" s="31" t="s">
        <v>52</v>
      </c>
      <c r="Q115" s="542" t="s">
        <v>463</v>
      </c>
      <c r="R115" s="543"/>
      <c r="S115" s="543"/>
      <c r="T115" s="543"/>
      <c r="U115" s="543"/>
      <c r="V115" s="543"/>
      <c r="W115" s="46"/>
      <c r="X115" s="237"/>
      <c r="Y115" s="237"/>
      <c r="Z115" s="238"/>
      <c r="AC115" s="34"/>
      <c r="AD115" s="415"/>
      <c r="AE115" s="415"/>
      <c r="AF115" s="415"/>
      <c r="AG115" s="415"/>
      <c r="AH115" s="415"/>
      <c r="AI115" s="415"/>
      <c r="AJ115" s="415"/>
      <c r="AK115" s="415"/>
    </row>
    <row r="116" spans="2:37" ht="19.5" customHeight="1" thickBot="1">
      <c r="B116" s="262"/>
      <c r="C116" s="265"/>
      <c r="D116" s="275"/>
      <c r="E116" s="12"/>
      <c r="F116" s="39"/>
      <c r="G116" s="39"/>
      <c r="H116" s="39"/>
      <c r="I116" s="39"/>
      <c r="J116" s="39"/>
      <c r="K116" s="39"/>
      <c r="L116" s="39"/>
      <c r="M116" s="35"/>
      <c r="N116" s="459"/>
      <c r="O116" s="460"/>
      <c r="P116" s="544" t="s">
        <v>34</v>
      </c>
      <c r="Q116" s="545" t="s">
        <v>464</v>
      </c>
      <c r="R116" s="459"/>
      <c r="S116" s="459"/>
      <c r="T116" s="459"/>
      <c r="U116" s="459"/>
      <c r="V116" s="459"/>
      <c r="W116" s="46"/>
      <c r="X116" s="237"/>
      <c r="Y116" s="237"/>
      <c r="Z116" s="238"/>
      <c r="AC116" s="34"/>
      <c r="AD116" s="415"/>
      <c r="AE116" s="415"/>
      <c r="AF116" s="415"/>
      <c r="AG116" s="415"/>
      <c r="AH116" s="415"/>
      <c r="AI116" s="415"/>
      <c r="AJ116" s="415"/>
      <c r="AK116" s="415"/>
    </row>
    <row r="117" spans="2:37" ht="19.5" customHeight="1" thickBot="1">
      <c r="B117" s="262"/>
      <c r="C117" s="265"/>
      <c r="D117" s="275"/>
      <c r="E117" s="12"/>
      <c r="F117" s="39"/>
      <c r="G117" s="39"/>
      <c r="H117" s="39"/>
      <c r="I117" s="39"/>
      <c r="J117" s="39"/>
      <c r="K117" s="39"/>
      <c r="L117" s="39"/>
      <c r="M117" s="35"/>
      <c r="N117" s="459"/>
      <c r="O117" s="460"/>
      <c r="P117" s="544"/>
      <c r="Q117" s="545"/>
      <c r="R117" s="459"/>
      <c r="S117" s="459"/>
      <c r="T117" s="459"/>
      <c r="U117" s="459"/>
      <c r="V117" s="459"/>
      <c r="W117" s="46"/>
      <c r="X117" s="237"/>
      <c r="Y117" s="237"/>
      <c r="Z117" s="238"/>
      <c r="AC117" s="34"/>
      <c r="AD117" s="206"/>
      <c r="AE117" s="206"/>
      <c r="AF117" s="206"/>
      <c r="AG117" s="206"/>
      <c r="AH117" s="206"/>
      <c r="AI117" s="206"/>
      <c r="AJ117" s="206"/>
      <c r="AK117" s="206"/>
    </row>
    <row r="118" spans="2:31" ht="19.5" customHeight="1">
      <c r="B118" s="262"/>
      <c r="C118" s="265"/>
      <c r="D118" s="275"/>
      <c r="E118" s="12"/>
      <c r="F118" s="39"/>
      <c r="G118" s="39"/>
      <c r="H118" s="39"/>
      <c r="I118" s="39"/>
      <c r="J118" s="39"/>
      <c r="K118" s="39"/>
      <c r="L118" s="39"/>
      <c r="M118" s="35"/>
      <c r="N118" s="45"/>
      <c r="O118" s="45"/>
      <c r="P118" s="34"/>
      <c r="Q118" s="102"/>
      <c r="R118" s="103"/>
      <c r="S118" s="103"/>
      <c r="T118" s="103"/>
      <c r="U118" s="103"/>
      <c r="V118" s="103"/>
      <c r="W118" s="46"/>
      <c r="X118" s="237"/>
      <c r="Y118" s="237"/>
      <c r="Z118" s="238"/>
      <c r="AC118" s="33"/>
      <c r="AD118" s="33"/>
      <c r="AE118" s="33"/>
    </row>
    <row r="119" spans="2:31" ht="19.5" customHeight="1" thickBot="1">
      <c r="B119" s="262"/>
      <c r="C119" s="265"/>
      <c r="D119" s="275"/>
      <c r="E119" s="12"/>
      <c r="F119" s="39"/>
      <c r="G119" s="39"/>
      <c r="H119" s="39"/>
      <c r="I119" s="39"/>
      <c r="J119" s="39"/>
      <c r="K119" s="39"/>
      <c r="L119" s="39"/>
      <c r="M119" s="35"/>
      <c r="N119" s="308" t="s">
        <v>461</v>
      </c>
      <c r="O119" s="308"/>
      <c r="P119" s="308"/>
      <c r="Q119" s="308"/>
      <c r="R119" s="308"/>
      <c r="S119" s="308"/>
      <c r="T119" s="308"/>
      <c r="U119" s="308"/>
      <c r="V119" s="308"/>
      <c r="W119" s="46"/>
      <c r="X119" s="237"/>
      <c r="Y119" s="237"/>
      <c r="Z119" s="238"/>
      <c r="AC119" s="33"/>
      <c r="AD119" s="33"/>
      <c r="AE119" s="33"/>
    </row>
    <row r="120" spans="2:31" ht="19.5" customHeight="1" thickBot="1">
      <c r="B120" s="262"/>
      <c r="C120" s="265"/>
      <c r="D120" s="275"/>
      <c r="E120" s="12"/>
      <c r="F120" s="39"/>
      <c r="G120" s="39"/>
      <c r="H120" s="39"/>
      <c r="I120" s="39"/>
      <c r="J120" s="39"/>
      <c r="K120" s="39"/>
      <c r="L120" s="39"/>
      <c r="M120" s="35"/>
      <c r="N120" s="100" t="s">
        <v>34</v>
      </c>
      <c r="O120" s="306" t="s">
        <v>258</v>
      </c>
      <c r="P120" s="307"/>
      <c r="Q120" s="307"/>
      <c r="R120" s="307"/>
      <c r="S120" s="307"/>
      <c r="T120" s="307"/>
      <c r="U120" s="307"/>
      <c r="V120" s="307"/>
      <c r="W120" s="46"/>
      <c r="X120" s="237"/>
      <c r="Y120" s="237"/>
      <c r="Z120" s="238"/>
      <c r="AC120" s="33"/>
      <c r="AD120" s="33"/>
      <c r="AE120" s="33"/>
    </row>
    <row r="121" spans="2:31" ht="19.5" customHeight="1" thickBot="1">
      <c r="B121" s="262"/>
      <c r="C121" s="265"/>
      <c r="D121" s="275"/>
      <c r="E121" s="12"/>
      <c r="F121" s="39"/>
      <c r="G121" s="39"/>
      <c r="H121" s="39"/>
      <c r="I121" s="39"/>
      <c r="J121" s="39"/>
      <c r="K121" s="39"/>
      <c r="L121" s="39"/>
      <c r="M121" s="35"/>
      <c r="N121" s="100" t="s">
        <v>34</v>
      </c>
      <c r="O121" s="306" t="s">
        <v>259</v>
      </c>
      <c r="P121" s="307"/>
      <c r="Q121" s="307"/>
      <c r="R121" s="307"/>
      <c r="S121" s="307"/>
      <c r="T121" s="307"/>
      <c r="U121" s="307"/>
      <c r="V121" s="307"/>
      <c r="W121" s="46"/>
      <c r="X121" s="237"/>
      <c r="Y121" s="237"/>
      <c r="Z121" s="238"/>
      <c r="AC121" s="33"/>
      <c r="AD121" s="33"/>
      <c r="AE121" s="33"/>
    </row>
    <row r="122" spans="2:31" ht="19.5" customHeight="1" thickBot="1">
      <c r="B122" s="262"/>
      <c r="C122" s="265"/>
      <c r="D122" s="275"/>
      <c r="E122" s="12"/>
      <c r="F122" s="39"/>
      <c r="G122" s="39"/>
      <c r="H122" s="39"/>
      <c r="I122" s="39"/>
      <c r="J122" s="39"/>
      <c r="K122" s="39"/>
      <c r="L122" s="39"/>
      <c r="M122" s="35"/>
      <c r="N122" s="100" t="s">
        <v>34</v>
      </c>
      <c r="O122" s="260" t="s">
        <v>260</v>
      </c>
      <c r="P122" s="309"/>
      <c r="Q122" s="309"/>
      <c r="R122" s="309"/>
      <c r="S122" s="309"/>
      <c r="T122" s="309"/>
      <c r="U122" s="309"/>
      <c r="V122" s="309"/>
      <c r="W122" s="46"/>
      <c r="X122" s="237"/>
      <c r="Y122" s="237"/>
      <c r="Z122" s="238"/>
      <c r="AC122" s="33"/>
      <c r="AD122" s="33"/>
      <c r="AE122" s="33"/>
    </row>
    <row r="123" spans="2:31" ht="19.5" customHeight="1" thickBot="1">
      <c r="B123" s="262"/>
      <c r="C123" s="265"/>
      <c r="D123" s="275"/>
      <c r="E123" s="12"/>
      <c r="F123" s="39"/>
      <c r="G123" s="39"/>
      <c r="H123" s="39"/>
      <c r="I123" s="39"/>
      <c r="J123" s="39"/>
      <c r="K123" s="39"/>
      <c r="L123" s="39"/>
      <c r="M123" s="35"/>
      <c r="N123" s="100" t="s">
        <v>34</v>
      </c>
      <c r="O123" s="260" t="s">
        <v>261</v>
      </c>
      <c r="P123" s="309"/>
      <c r="Q123" s="309"/>
      <c r="R123" s="309"/>
      <c r="S123" s="309"/>
      <c r="T123" s="309"/>
      <c r="U123" s="309"/>
      <c r="V123" s="309"/>
      <c r="W123" s="46"/>
      <c r="X123" s="237"/>
      <c r="Y123" s="237"/>
      <c r="Z123" s="238"/>
      <c r="AC123" s="33"/>
      <c r="AD123" s="33"/>
      <c r="AE123" s="33"/>
    </row>
    <row r="124" spans="2:31" ht="19.5" customHeight="1">
      <c r="B124" s="262"/>
      <c r="C124" s="265"/>
      <c r="D124" s="275"/>
      <c r="E124" s="12"/>
      <c r="F124" s="39"/>
      <c r="G124" s="39"/>
      <c r="H124" s="39"/>
      <c r="I124" s="39"/>
      <c r="J124" s="39"/>
      <c r="K124" s="39"/>
      <c r="L124" s="39"/>
      <c r="M124" s="35"/>
      <c r="N124" s="405" t="s">
        <v>34</v>
      </c>
      <c r="O124" s="413" t="s">
        <v>262</v>
      </c>
      <c r="P124" s="287"/>
      <c r="Q124" s="287"/>
      <c r="R124" s="287"/>
      <c r="S124" s="287"/>
      <c r="T124" s="287"/>
      <c r="U124" s="287"/>
      <c r="V124" s="341"/>
      <c r="W124" s="46"/>
      <c r="X124" s="237"/>
      <c r="Y124" s="237"/>
      <c r="Z124" s="238"/>
      <c r="AC124" s="33"/>
      <c r="AD124" s="33"/>
      <c r="AE124" s="33"/>
    </row>
    <row r="125" spans="2:31" ht="19.5" customHeight="1" thickBot="1">
      <c r="B125" s="262"/>
      <c r="C125" s="265"/>
      <c r="D125" s="275"/>
      <c r="E125" s="12"/>
      <c r="F125" s="39"/>
      <c r="G125" s="39"/>
      <c r="H125" s="39"/>
      <c r="I125" s="39"/>
      <c r="J125" s="39"/>
      <c r="K125" s="39"/>
      <c r="L125" s="39"/>
      <c r="M125" s="35"/>
      <c r="N125" s="406"/>
      <c r="O125" s="414"/>
      <c r="P125" s="289"/>
      <c r="Q125" s="289"/>
      <c r="R125" s="289"/>
      <c r="S125" s="289"/>
      <c r="T125" s="289"/>
      <c r="U125" s="289"/>
      <c r="V125" s="342"/>
      <c r="W125" s="46"/>
      <c r="X125" s="237"/>
      <c r="Y125" s="237"/>
      <c r="Z125" s="238"/>
      <c r="AC125" s="33"/>
      <c r="AD125" s="33"/>
      <c r="AE125" s="33"/>
    </row>
    <row r="126" spans="2:31" ht="19.5" customHeight="1">
      <c r="B126" s="262"/>
      <c r="C126" s="265"/>
      <c r="D126" s="275"/>
      <c r="E126" s="12"/>
      <c r="F126" s="39"/>
      <c r="G126" s="39"/>
      <c r="H126" s="39"/>
      <c r="I126" s="39"/>
      <c r="J126" s="39"/>
      <c r="K126" s="39"/>
      <c r="L126" s="39"/>
      <c r="M126" s="35"/>
      <c r="N126" s="100" t="s">
        <v>34</v>
      </c>
      <c r="O126" s="260" t="s">
        <v>246</v>
      </c>
      <c r="P126" s="309"/>
      <c r="Q126" s="309"/>
      <c r="R126" s="309"/>
      <c r="S126" s="309"/>
      <c r="T126" s="309"/>
      <c r="U126" s="309"/>
      <c r="V126" s="309"/>
      <c r="W126" s="46"/>
      <c r="X126" s="237"/>
      <c r="Y126" s="237"/>
      <c r="Z126" s="238"/>
      <c r="AC126" s="33"/>
      <c r="AD126" s="33"/>
      <c r="AE126" s="33"/>
    </row>
    <row r="127" spans="2:31" ht="19.5" customHeight="1">
      <c r="B127" s="262"/>
      <c r="C127" s="265"/>
      <c r="D127" s="275"/>
      <c r="E127" s="12"/>
      <c r="F127" s="39"/>
      <c r="G127" s="39"/>
      <c r="H127" s="39"/>
      <c r="I127" s="39"/>
      <c r="J127" s="39"/>
      <c r="K127" s="39"/>
      <c r="L127" s="39"/>
      <c r="M127" s="35"/>
      <c r="N127" s="25"/>
      <c r="O127" s="6"/>
      <c r="P127" s="6"/>
      <c r="Q127" s="6"/>
      <c r="R127" s="6"/>
      <c r="S127" s="6"/>
      <c r="T127" s="6"/>
      <c r="U127" s="6"/>
      <c r="V127" s="6"/>
      <c r="W127" s="46"/>
      <c r="X127" s="237"/>
      <c r="Y127" s="237"/>
      <c r="Z127" s="238"/>
      <c r="AC127" s="375"/>
      <c r="AD127" s="375"/>
      <c r="AE127" s="375"/>
    </row>
    <row r="128" spans="2:31" ht="19.5" customHeight="1">
      <c r="B128" s="263"/>
      <c r="C128" s="276"/>
      <c r="D128" s="277"/>
      <c r="E128" s="20"/>
      <c r="F128" s="53"/>
      <c r="G128" s="53"/>
      <c r="H128" s="53"/>
      <c r="I128" s="53"/>
      <c r="J128" s="53"/>
      <c r="K128" s="53"/>
      <c r="L128" s="53"/>
      <c r="M128" s="38" t="s">
        <v>52</v>
      </c>
      <c r="N128" s="370" t="s">
        <v>53</v>
      </c>
      <c r="O128" s="370"/>
      <c r="P128" s="370"/>
      <c r="Q128" s="370"/>
      <c r="R128" s="370"/>
      <c r="S128" s="370"/>
      <c r="T128" s="370"/>
      <c r="U128" s="370"/>
      <c r="V128" s="370"/>
      <c r="W128" s="371"/>
      <c r="X128" s="239"/>
      <c r="Y128" s="239"/>
      <c r="Z128" s="240"/>
      <c r="AC128" s="375"/>
      <c r="AD128" s="375"/>
      <c r="AE128" s="375"/>
    </row>
    <row r="129" spans="2:31" ht="19.5" customHeight="1">
      <c r="B129" s="261" t="s">
        <v>174</v>
      </c>
      <c r="C129" s="273" t="s">
        <v>263</v>
      </c>
      <c r="D129" s="274"/>
      <c r="E129" s="10" t="s">
        <v>70</v>
      </c>
      <c r="F129" s="279" t="s">
        <v>264</v>
      </c>
      <c r="G129" s="279"/>
      <c r="H129" s="279"/>
      <c r="I129" s="279"/>
      <c r="J129" s="279"/>
      <c r="K129" s="279"/>
      <c r="L129" s="279"/>
      <c r="M129" s="26" t="s">
        <v>34</v>
      </c>
      <c r="N129" s="257" t="s">
        <v>35</v>
      </c>
      <c r="O129" s="257"/>
      <c r="P129" s="257"/>
      <c r="Q129" s="257"/>
      <c r="R129" s="257"/>
      <c r="S129" s="257"/>
      <c r="T129" s="257"/>
      <c r="U129" s="257"/>
      <c r="V129" s="257"/>
      <c r="W129" s="258"/>
      <c r="X129" s="292" t="s">
        <v>437</v>
      </c>
      <c r="Y129" s="292"/>
      <c r="Z129" s="293"/>
      <c r="AC129" s="104"/>
      <c r="AD129" s="104"/>
      <c r="AE129" s="104"/>
    </row>
    <row r="130" spans="2:31" ht="19.5" customHeight="1" thickBot="1">
      <c r="B130" s="262"/>
      <c r="C130" s="265"/>
      <c r="D130" s="275"/>
      <c r="E130" s="12"/>
      <c r="F130" s="282"/>
      <c r="G130" s="282"/>
      <c r="H130" s="282"/>
      <c r="I130" s="282"/>
      <c r="J130" s="282"/>
      <c r="K130" s="282"/>
      <c r="L130" s="282"/>
      <c r="M130" s="35"/>
      <c r="N130" s="308" t="s">
        <v>265</v>
      </c>
      <c r="O130" s="308"/>
      <c r="P130" s="308"/>
      <c r="Q130" s="308"/>
      <c r="R130" s="308"/>
      <c r="S130" s="308"/>
      <c r="T130" s="308"/>
      <c r="U130" s="308"/>
      <c r="V130" s="308"/>
      <c r="W130" s="320"/>
      <c r="X130" s="237"/>
      <c r="Y130" s="237"/>
      <c r="Z130" s="238"/>
      <c r="AC130" s="104"/>
      <c r="AD130" s="104"/>
      <c r="AE130" s="104"/>
    </row>
    <row r="131" spans="2:26" ht="19.5" customHeight="1" thickBot="1">
      <c r="B131" s="262"/>
      <c r="C131" s="265"/>
      <c r="D131" s="275"/>
      <c r="E131" s="12"/>
      <c r="F131" s="282"/>
      <c r="G131" s="282"/>
      <c r="H131" s="282"/>
      <c r="I131" s="282"/>
      <c r="J131" s="282"/>
      <c r="K131" s="282"/>
      <c r="L131" s="282"/>
      <c r="M131" s="35"/>
      <c r="N131" s="30" t="s">
        <v>34</v>
      </c>
      <c r="O131" s="260" t="s">
        <v>225</v>
      </c>
      <c r="P131" s="309"/>
      <c r="Q131" s="309"/>
      <c r="R131" s="309"/>
      <c r="S131" s="309"/>
      <c r="T131" s="309"/>
      <c r="U131" s="309"/>
      <c r="V131" s="309"/>
      <c r="W131" s="46"/>
      <c r="X131" s="237"/>
      <c r="Y131" s="237"/>
      <c r="Z131" s="238"/>
    </row>
    <row r="132" spans="2:26" ht="19.5" customHeight="1" thickBot="1">
      <c r="B132" s="262"/>
      <c r="C132" s="265"/>
      <c r="D132" s="275"/>
      <c r="E132" s="12"/>
      <c r="F132" s="282"/>
      <c r="G132" s="282"/>
      <c r="H132" s="282"/>
      <c r="I132" s="282"/>
      <c r="J132" s="282"/>
      <c r="K132" s="282"/>
      <c r="L132" s="282"/>
      <c r="M132" s="35"/>
      <c r="N132" s="31" t="s">
        <v>52</v>
      </c>
      <c r="O132" s="260" t="s">
        <v>266</v>
      </c>
      <c r="P132" s="329"/>
      <c r="Q132" s="329"/>
      <c r="R132" s="329"/>
      <c r="S132" s="329"/>
      <c r="T132" s="329"/>
      <c r="U132" s="329"/>
      <c r="V132" s="329"/>
      <c r="W132" s="46"/>
      <c r="X132" s="237"/>
      <c r="Y132" s="237"/>
      <c r="Z132" s="238"/>
    </row>
    <row r="133" spans="2:26" ht="19.5" customHeight="1">
      <c r="B133" s="262"/>
      <c r="C133" s="265"/>
      <c r="D133" s="275"/>
      <c r="E133" s="12"/>
      <c r="F133" s="282"/>
      <c r="G133" s="282"/>
      <c r="H133" s="282"/>
      <c r="I133" s="282"/>
      <c r="J133" s="282"/>
      <c r="K133" s="282"/>
      <c r="L133" s="282"/>
      <c r="M133" s="35"/>
      <c r="N133" s="327" t="s">
        <v>52</v>
      </c>
      <c r="O133" s="464" t="s">
        <v>93</v>
      </c>
      <c r="P133" s="396"/>
      <c r="Q133" s="397"/>
      <c r="R133" s="397"/>
      <c r="S133" s="397"/>
      <c r="T133" s="397"/>
      <c r="U133" s="397"/>
      <c r="V133" s="398"/>
      <c r="W133" s="46"/>
      <c r="X133" s="237"/>
      <c r="Y133" s="237"/>
      <c r="Z133" s="238"/>
    </row>
    <row r="134" spans="2:26" ht="19.5" customHeight="1" thickBot="1">
      <c r="B134" s="262"/>
      <c r="C134" s="265"/>
      <c r="D134" s="275"/>
      <c r="E134" s="12"/>
      <c r="F134" s="39"/>
      <c r="G134" s="39"/>
      <c r="H134" s="39"/>
      <c r="I134" s="39"/>
      <c r="J134" s="39"/>
      <c r="K134" s="39"/>
      <c r="L134" s="39"/>
      <c r="M134" s="35"/>
      <c r="N134" s="328"/>
      <c r="O134" s="394"/>
      <c r="P134" s="399"/>
      <c r="Q134" s="400"/>
      <c r="R134" s="400"/>
      <c r="S134" s="400"/>
      <c r="T134" s="400"/>
      <c r="U134" s="400"/>
      <c r="V134" s="401"/>
      <c r="W134" s="46"/>
      <c r="X134" s="237"/>
      <c r="Y134" s="237"/>
      <c r="Z134" s="238"/>
    </row>
    <row r="135" spans="2:26" ht="19.5" customHeight="1">
      <c r="B135" s="262"/>
      <c r="C135" s="265"/>
      <c r="D135" s="275"/>
      <c r="E135" s="12"/>
      <c r="F135" s="39"/>
      <c r="G135" s="39"/>
      <c r="H135" s="39"/>
      <c r="I135" s="39"/>
      <c r="J135" s="39"/>
      <c r="K135" s="39"/>
      <c r="L135" s="39"/>
      <c r="M135" s="35"/>
      <c r="N135" s="25"/>
      <c r="O135" s="6"/>
      <c r="P135" s="6"/>
      <c r="Q135" s="6"/>
      <c r="R135" s="6"/>
      <c r="S135" s="6"/>
      <c r="T135" s="6"/>
      <c r="U135" s="6"/>
      <c r="V135" s="6"/>
      <c r="W135" s="46"/>
      <c r="X135" s="237"/>
      <c r="Y135" s="237"/>
      <c r="Z135" s="238"/>
    </row>
    <row r="136" spans="2:26" ht="19.5" customHeight="1">
      <c r="B136" s="262"/>
      <c r="C136" s="265"/>
      <c r="D136" s="275"/>
      <c r="E136" s="19"/>
      <c r="F136" s="23"/>
      <c r="G136" s="23"/>
      <c r="H136" s="23"/>
      <c r="I136" s="23"/>
      <c r="J136" s="23"/>
      <c r="K136" s="23"/>
      <c r="L136" s="23"/>
      <c r="M136" s="42" t="s">
        <v>52</v>
      </c>
      <c r="N136" s="330" t="s">
        <v>53</v>
      </c>
      <c r="O136" s="330"/>
      <c r="P136" s="330"/>
      <c r="Q136" s="330"/>
      <c r="R136" s="330"/>
      <c r="S136" s="330"/>
      <c r="T136" s="330"/>
      <c r="U136" s="330"/>
      <c r="V136" s="330"/>
      <c r="W136" s="331"/>
      <c r="X136" s="295"/>
      <c r="Y136" s="295"/>
      <c r="Z136" s="296"/>
    </row>
    <row r="137" spans="2:26" ht="19.5" customHeight="1">
      <c r="B137" s="262"/>
      <c r="C137" s="265"/>
      <c r="D137" s="275"/>
      <c r="E137" s="18" t="s">
        <v>60</v>
      </c>
      <c r="F137" s="334" t="s">
        <v>267</v>
      </c>
      <c r="G137" s="334"/>
      <c r="H137" s="334"/>
      <c r="I137" s="334"/>
      <c r="J137" s="334"/>
      <c r="K137" s="334"/>
      <c r="L137" s="334"/>
      <c r="M137" s="37" t="s">
        <v>34</v>
      </c>
      <c r="N137" s="234" t="s">
        <v>35</v>
      </c>
      <c r="O137" s="234"/>
      <c r="P137" s="234"/>
      <c r="Q137" s="234"/>
      <c r="R137" s="234"/>
      <c r="S137" s="234"/>
      <c r="T137" s="234"/>
      <c r="U137" s="234"/>
      <c r="V137" s="234"/>
      <c r="W137" s="235"/>
      <c r="X137" s="336" t="s">
        <v>438</v>
      </c>
      <c r="Y137" s="336"/>
      <c r="Z137" s="337"/>
    </row>
    <row r="138" spans="2:26" ht="19.5" customHeight="1">
      <c r="B138" s="262"/>
      <c r="C138" s="265"/>
      <c r="D138" s="275"/>
      <c r="E138" s="12"/>
      <c r="F138" s="282"/>
      <c r="G138" s="282"/>
      <c r="H138" s="282"/>
      <c r="I138" s="282"/>
      <c r="J138" s="282"/>
      <c r="K138" s="282"/>
      <c r="L138" s="282"/>
      <c r="M138" s="36" t="s">
        <v>52</v>
      </c>
      <c r="N138" s="321" t="s">
        <v>53</v>
      </c>
      <c r="O138" s="321"/>
      <c r="P138" s="321"/>
      <c r="Q138" s="321"/>
      <c r="R138" s="321"/>
      <c r="S138" s="321"/>
      <c r="T138" s="321"/>
      <c r="U138" s="321"/>
      <c r="V138" s="321"/>
      <c r="W138" s="322"/>
      <c r="X138" s="237"/>
      <c r="Y138" s="237"/>
      <c r="Z138" s="238"/>
    </row>
    <row r="139" spans="2:26" ht="19.5" customHeight="1">
      <c r="B139" s="263"/>
      <c r="C139" s="276"/>
      <c r="D139" s="277"/>
      <c r="E139" s="20"/>
      <c r="F139" s="335"/>
      <c r="G139" s="335"/>
      <c r="H139" s="335"/>
      <c r="I139" s="335"/>
      <c r="J139" s="335"/>
      <c r="K139" s="335"/>
      <c r="L139" s="335"/>
      <c r="M139" s="106"/>
      <c r="N139" s="48"/>
      <c r="O139" s="107"/>
      <c r="P139" s="107"/>
      <c r="Q139" s="107"/>
      <c r="R139" s="107"/>
      <c r="S139" s="107"/>
      <c r="T139" s="107"/>
      <c r="U139" s="107"/>
      <c r="V139" s="107"/>
      <c r="W139" s="111"/>
      <c r="X139" s="239"/>
      <c r="Y139" s="239"/>
      <c r="Z139" s="240"/>
    </row>
    <row r="140" spans="2:26" ht="19.5" customHeight="1">
      <c r="B140" s="261" t="s">
        <v>177</v>
      </c>
      <c r="C140" s="273" t="s">
        <v>268</v>
      </c>
      <c r="D140" s="274"/>
      <c r="E140" s="10" t="s">
        <v>70</v>
      </c>
      <c r="F140" s="279" t="s">
        <v>269</v>
      </c>
      <c r="G140" s="279"/>
      <c r="H140" s="279"/>
      <c r="I140" s="279"/>
      <c r="J140" s="279"/>
      <c r="K140" s="279"/>
      <c r="L140" s="279"/>
      <c r="M140" s="26" t="s">
        <v>34</v>
      </c>
      <c r="N140" s="257" t="s">
        <v>35</v>
      </c>
      <c r="O140" s="257"/>
      <c r="P140" s="257"/>
      <c r="Q140" s="257"/>
      <c r="R140" s="257"/>
      <c r="S140" s="257"/>
      <c r="T140" s="257"/>
      <c r="U140" s="257"/>
      <c r="V140" s="257"/>
      <c r="W140" s="258"/>
      <c r="X140" s="292" t="s">
        <v>439</v>
      </c>
      <c r="Y140" s="292"/>
      <c r="Z140" s="293"/>
    </row>
    <row r="141" spans="2:26" ht="19.5" customHeight="1">
      <c r="B141" s="262"/>
      <c r="C141" s="265"/>
      <c r="D141" s="275"/>
      <c r="E141" s="12"/>
      <c r="F141" s="282"/>
      <c r="G141" s="282"/>
      <c r="H141" s="282"/>
      <c r="I141" s="282"/>
      <c r="J141" s="282"/>
      <c r="K141" s="282"/>
      <c r="L141" s="282"/>
      <c r="M141" s="36" t="s">
        <v>52</v>
      </c>
      <c r="N141" s="321" t="s">
        <v>53</v>
      </c>
      <c r="O141" s="321"/>
      <c r="P141" s="321"/>
      <c r="Q141" s="321"/>
      <c r="R141" s="321"/>
      <c r="S141" s="321"/>
      <c r="T141" s="321"/>
      <c r="U141" s="321"/>
      <c r="V141" s="321"/>
      <c r="W141" s="322"/>
      <c r="X141" s="237"/>
      <c r="Y141" s="237"/>
      <c r="Z141" s="238"/>
    </row>
    <row r="142" spans="2:26" ht="19.5" customHeight="1">
      <c r="B142" s="262"/>
      <c r="C142" s="265"/>
      <c r="D142" s="275"/>
      <c r="E142" s="12"/>
      <c r="F142" s="495"/>
      <c r="G142" s="495"/>
      <c r="H142" s="495"/>
      <c r="I142" s="495"/>
      <c r="J142" s="495"/>
      <c r="K142" s="495"/>
      <c r="L142" s="495"/>
      <c r="M142" s="35"/>
      <c r="N142" s="25"/>
      <c r="O142" s="6"/>
      <c r="P142" s="6"/>
      <c r="Q142" s="6"/>
      <c r="R142" s="6"/>
      <c r="S142" s="6"/>
      <c r="T142" s="6"/>
      <c r="U142" s="6"/>
      <c r="V142" s="6"/>
      <c r="W142" s="46"/>
      <c r="X142" s="237"/>
      <c r="Y142" s="237"/>
      <c r="Z142" s="238"/>
    </row>
    <row r="143" spans="2:26" ht="19.5" customHeight="1">
      <c r="B143" s="262"/>
      <c r="C143" s="265"/>
      <c r="D143" s="275"/>
      <c r="E143" s="18" t="s">
        <v>60</v>
      </c>
      <c r="F143" s="282" t="s">
        <v>270</v>
      </c>
      <c r="G143" s="282"/>
      <c r="H143" s="282"/>
      <c r="I143" s="282"/>
      <c r="J143" s="282"/>
      <c r="K143" s="282"/>
      <c r="L143" s="282"/>
      <c r="M143" s="37" t="s">
        <v>34</v>
      </c>
      <c r="N143" s="234" t="s">
        <v>35</v>
      </c>
      <c r="O143" s="234"/>
      <c r="P143" s="234"/>
      <c r="Q143" s="234"/>
      <c r="R143" s="234"/>
      <c r="S143" s="234"/>
      <c r="T143" s="234"/>
      <c r="U143" s="234"/>
      <c r="V143" s="234"/>
      <c r="W143" s="235"/>
      <c r="X143" s="336" t="s">
        <v>440</v>
      </c>
      <c r="Y143" s="336"/>
      <c r="Z143" s="337"/>
    </row>
    <row r="144" spans="2:26" ht="19.5" customHeight="1">
      <c r="B144" s="262"/>
      <c r="C144" s="265"/>
      <c r="D144" s="275"/>
      <c r="E144" s="12"/>
      <c r="F144" s="282"/>
      <c r="G144" s="282"/>
      <c r="H144" s="282"/>
      <c r="I144" s="282"/>
      <c r="J144" s="282"/>
      <c r="K144" s="282"/>
      <c r="L144" s="282"/>
      <c r="M144" s="36" t="s">
        <v>52</v>
      </c>
      <c r="N144" s="321" t="s">
        <v>53</v>
      </c>
      <c r="O144" s="321"/>
      <c r="P144" s="321"/>
      <c r="Q144" s="321"/>
      <c r="R144" s="321"/>
      <c r="S144" s="321"/>
      <c r="T144" s="321"/>
      <c r="U144" s="321"/>
      <c r="V144" s="321"/>
      <c r="W144" s="322"/>
      <c r="X144" s="237"/>
      <c r="Y144" s="237"/>
      <c r="Z144" s="238"/>
    </row>
    <row r="145" spans="2:26" ht="19.5" customHeight="1">
      <c r="B145" s="263"/>
      <c r="C145" s="276"/>
      <c r="D145" s="277"/>
      <c r="E145" s="20"/>
      <c r="F145" s="335"/>
      <c r="G145" s="335"/>
      <c r="H145" s="335"/>
      <c r="I145" s="335"/>
      <c r="J145" s="335"/>
      <c r="K145" s="335"/>
      <c r="L145" s="335"/>
      <c r="M145" s="106"/>
      <c r="N145" s="48"/>
      <c r="O145" s="107"/>
      <c r="P145" s="107"/>
      <c r="Q145" s="107"/>
      <c r="R145" s="107"/>
      <c r="S145" s="107"/>
      <c r="T145" s="107"/>
      <c r="U145" s="107"/>
      <c r="V145" s="107"/>
      <c r="W145" s="111"/>
      <c r="X145" s="239"/>
      <c r="Y145" s="239"/>
      <c r="Z145" s="240"/>
    </row>
    <row r="146" spans="2:31" ht="19.5" customHeight="1">
      <c r="B146" s="261" t="s">
        <v>180</v>
      </c>
      <c r="C146" s="526" t="s">
        <v>271</v>
      </c>
      <c r="D146" s="527"/>
      <c r="E146" s="10" t="s">
        <v>70</v>
      </c>
      <c r="F146" s="279" t="s">
        <v>272</v>
      </c>
      <c r="G146" s="279"/>
      <c r="H146" s="279"/>
      <c r="I146" s="279"/>
      <c r="J146" s="279"/>
      <c r="K146" s="279"/>
      <c r="L146" s="280"/>
      <c r="M146" s="26" t="s">
        <v>34</v>
      </c>
      <c r="N146" s="257" t="s">
        <v>35</v>
      </c>
      <c r="O146" s="257"/>
      <c r="P146" s="257"/>
      <c r="Q146" s="257"/>
      <c r="R146" s="257"/>
      <c r="S146" s="257"/>
      <c r="T146" s="257"/>
      <c r="U146" s="257"/>
      <c r="V146" s="257"/>
      <c r="W146" s="258"/>
      <c r="X146" s="292" t="s">
        <v>441</v>
      </c>
      <c r="Y146" s="292"/>
      <c r="Z146" s="293"/>
      <c r="AC146" s="305"/>
      <c r="AD146" s="305"/>
      <c r="AE146" s="305"/>
    </row>
    <row r="147" spans="2:31" ht="19.5" customHeight="1">
      <c r="B147" s="262"/>
      <c r="C147" s="528"/>
      <c r="D147" s="529"/>
      <c r="E147" s="12"/>
      <c r="F147" s="282"/>
      <c r="G147" s="282"/>
      <c r="H147" s="282"/>
      <c r="I147" s="282"/>
      <c r="J147" s="282"/>
      <c r="K147" s="282"/>
      <c r="L147" s="283"/>
      <c r="M147" s="36" t="s">
        <v>52</v>
      </c>
      <c r="N147" s="321" t="s">
        <v>53</v>
      </c>
      <c r="O147" s="321"/>
      <c r="P147" s="321"/>
      <c r="Q147" s="321"/>
      <c r="R147" s="321"/>
      <c r="S147" s="321"/>
      <c r="T147" s="321"/>
      <c r="U147" s="321"/>
      <c r="V147" s="321"/>
      <c r="W147" s="322"/>
      <c r="X147" s="237"/>
      <c r="Y147" s="237"/>
      <c r="Z147" s="238"/>
      <c r="AC147" s="305"/>
      <c r="AD147" s="305"/>
      <c r="AE147" s="305"/>
    </row>
    <row r="148" spans="2:31" ht="19.5" customHeight="1">
      <c r="B148" s="262"/>
      <c r="C148" s="528"/>
      <c r="D148" s="529"/>
      <c r="E148" s="12"/>
      <c r="F148" s="282"/>
      <c r="G148" s="282"/>
      <c r="H148" s="282"/>
      <c r="I148" s="282"/>
      <c r="J148" s="282"/>
      <c r="K148" s="282"/>
      <c r="L148" s="283"/>
      <c r="M148" s="55"/>
      <c r="N148" s="25"/>
      <c r="O148" s="6"/>
      <c r="P148" s="6"/>
      <c r="Q148" s="6"/>
      <c r="R148" s="6"/>
      <c r="S148" s="6"/>
      <c r="T148" s="6"/>
      <c r="U148" s="6"/>
      <c r="V148" s="6"/>
      <c r="W148" s="46"/>
      <c r="X148" s="295"/>
      <c r="Y148" s="295"/>
      <c r="Z148" s="296"/>
      <c r="AC148" s="375"/>
      <c r="AD148" s="375"/>
      <c r="AE148" s="375"/>
    </row>
    <row r="149" spans="2:26" ht="19.5" customHeight="1">
      <c r="B149" s="262"/>
      <c r="C149" s="528"/>
      <c r="D149" s="529"/>
      <c r="E149" s="18" t="s">
        <v>60</v>
      </c>
      <c r="F149" s="334" t="s">
        <v>273</v>
      </c>
      <c r="G149" s="334"/>
      <c r="H149" s="334"/>
      <c r="I149" s="334"/>
      <c r="J149" s="334"/>
      <c r="K149" s="334"/>
      <c r="L149" s="356"/>
      <c r="M149" s="37" t="s">
        <v>34</v>
      </c>
      <c r="N149" s="234" t="s">
        <v>35</v>
      </c>
      <c r="O149" s="234"/>
      <c r="P149" s="234"/>
      <c r="Q149" s="234"/>
      <c r="R149" s="234"/>
      <c r="S149" s="234"/>
      <c r="T149" s="234"/>
      <c r="U149" s="234"/>
      <c r="V149" s="234"/>
      <c r="W149" s="235"/>
      <c r="X149" s="336" t="s">
        <v>442</v>
      </c>
      <c r="Y149" s="336"/>
      <c r="Z149" s="337"/>
    </row>
    <row r="150" spans="2:26" ht="19.5" customHeight="1" thickBot="1">
      <c r="B150" s="262"/>
      <c r="C150" s="528"/>
      <c r="D150" s="529"/>
      <c r="E150" s="12"/>
      <c r="F150" s="282"/>
      <c r="G150" s="282"/>
      <c r="H150" s="282"/>
      <c r="I150" s="282"/>
      <c r="J150" s="282"/>
      <c r="K150" s="282"/>
      <c r="L150" s="283"/>
      <c r="M150" s="35"/>
      <c r="N150" s="308" t="s">
        <v>274</v>
      </c>
      <c r="O150" s="308"/>
      <c r="P150" s="308"/>
      <c r="Q150" s="308"/>
      <c r="R150" s="308"/>
      <c r="S150" s="308"/>
      <c r="T150" s="308"/>
      <c r="U150" s="308"/>
      <c r="V150" s="308"/>
      <c r="W150" s="89"/>
      <c r="X150" s="237"/>
      <c r="Y150" s="237"/>
      <c r="Z150" s="238"/>
    </row>
    <row r="151" spans="2:26" ht="19.5" customHeight="1" thickBot="1">
      <c r="B151" s="262"/>
      <c r="C151" s="528"/>
      <c r="D151" s="529"/>
      <c r="E151" s="12"/>
      <c r="F151" s="282"/>
      <c r="G151" s="282"/>
      <c r="H151" s="282"/>
      <c r="I151" s="282"/>
      <c r="J151" s="282"/>
      <c r="K151" s="282"/>
      <c r="L151" s="283"/>
      <c r="M151" s="35"/>
      <c r="N151" s="30" t="s">
        <v>34</v>
      </c>
      <c r="O151" s="260" t="s">
        <v>275</v>
      </c>
      <c r="P151" s="309"/>
      <c r="Q151" s="309"/>
      <c r="R151" s="309"/>
      <c r="S151" s="309"/>
      <c r="T151" s="309"/>
      <c r="U151" s="309"/>
      <c r="V151" s="309"/>
      <c r="W151" s="46"/>
      <c r="X151" s="237"/>
      <c r="Y151" s="237"/>
      <c r="Z151" s="238"/>
    </row>
    <row r="152" spans="2:26" ht="19.5" customHeight="1" thickBot="1">
      <c r="B152" s="262"/>
      <c r="C152" s="528"/>
      <c r="D152" s="529"/>
      <c r="E152" s="12"/>
      <c r="F152" s="282"/>
      <c r="G152" s="282"/>
      <c r="H152" s="282"/>
      <c r="I152" s="282"/>
      <c r="J152" s="282"/>
      <c r="K152" s="282"/>
      <c r="L152" s="283"/>
      <c r="M152" s="35"/>
      <c r="N152" s="31" t="s">
        <v>52</v>
      </c>
      <c r="O152" s="260" t="s">
        <v>276</v>
      </c>
      <c r="P152" s="309"/>
      <c r="Q152" s="309"/>
      <c r="R152" s="309"/>
      <c r="S152" s="309"/>
      <c r="T152" s="309"/>
      <c r="U152" s="309"/>
      <c r="V152" s="309"/>
      <c r="W152" s="46"/>
      <c r="X152" s="237"/>
      <c r="Y152" s="237"/>
      <c r="Z152" s="238"/>
    </row>
    <row r="153" spans="2:26" ht="19.5" customHeight="1" thickBot="1">
      <c r="B153" s="262"/>
      <c r="C153" s="528"/>
      <c r="D153" s="529"/>
      <c r="E153" s="12"/>
      <c r="F153" s="39"/>
      <c r="G153" s="39"/>
      <c r="H153" s="39"/>
      <c r="I153" s="39"/>
      <c r="J153" s="39"/>
      <c r="K153" s="39"/>
      <c r="L153" s="108"/>
      <c r="M153" s="35"/>
      <c r="N153" s="30" t="s">
        <v>34</v>
      </c>
      <c r="O153" s="260" t="s">
        <v>277</v>
      </c>
      <c r="P153" s="329"/>
      <c r="Q153" s="329"/>
      <c r="R153" s="329"/>
      <c r="S153" s="329"/>
      <c r="T153" s="329"/>
      <c r="U153" s="329"/>
      <c r="V153" s="329"/>
      <c r="W153" s="46"/>
      <c r="X153" s="237"/>
      <c r="Y153" s="237"/>
      <c r="Z153" s="238"/>
    </row>
    <row r="154" spans="2:26" ht="19.5" customHeight="1">
      <c r="B154" s="262"/>
      <c r="C154" s="528"/>
      <c r="D154" s="529"/>
      <c r="E154" s="12"/>
      <c r="F154" s="39"/>
      <c r="G154" s="39"/>
      <c r="H154" s="39"/>
      <c r="I154" s="39"/>
      <c r="J154" s="39"/>
      <c r="K154" s="39"/>
      <c r="L154" s="108"/>
      <c r="M154" s="35"/>
      <c r="N154" s="327" t="s">
        <v>52</v>
      </c>
      <c r="O154" s="464" t="s">
        <v>93</v>
      </c>
      <c r="P154" s="396"/>
      <c r="Q154" s="397"/>
      <c r="R154" s="397"/>
      <c r="S154" s="397"/>
      <c r="T154" s="397"/>
      <c r="U154" s="397"/>
      <c r="V154" s="398"/>
      <c r="W154" s="46"/>
      <c r="X154" s="237"/>
      <c r="Y154" s="237"/>
      <c r="Z154" s="238"/>
    </row>
    <row r="155" spans="2:26" ht="19.5" customHeight="1" thickBot="1">
      <c r="B155" s="262"/>
      <c r="C155" s="528"/>
      <c r="D155" s="529"/>
      <c r="E155" s="12"/>
      <c r="F155" s="39"/>
      <c r="G155" s="39"/>
      <c r="H155" s="39"/>
      <c r="I155" s="39"/>
      <c r="J155" s="39"/>
      <c r="K155" s="39"/>
      <c r="L155" s="108"/>
      <c r="M155" s="35"/>
      <c r="N155" s="328"/>
      <c r="O155" s="394"/>
      <c r="P155" s="399"/>
      <c r="Q155" s="400"/>
      <c r="R155" s="400"/>
      <c r="S155" s="400"/>
      <c r="T155" s="400"/>
      <c r="U155" s="400"/>
      <c r="V155" s="401"/>
      <c r="W155" s="46"/>
      <c r="X155" s="237"/>
      <c r="Y155" s="237"/>
      <c r="Z155" s="238"/>
    </row>
    <row r="156" spans="2:26" ht="19.5" customHeight="1">
      <c r="B156" s="262"/>
      <c r="C156" s="528"/>
      <c r="D156" s="529"/>
      <c r="E156" s="12"/>
      <c r="F156" s="39"/>
      <c r="G156" s="39"/>
      <c r="H156" s="39"/>
      <c r="I156" s="39"/>
      <c r="J156" s="39"/>
      <c r="K156" s="39"/>
      <c r="L156" s="108"/>
      <c r="M156" s="35"/>
      <c r="N156" s="25"/>
      <c r="O156" s="6"/>
      <c r="P156" s="6"/>
      <c r="Q156" s="6"/>
      <c r="R156" s="6"/>
      <c r="S156" s="6"/>
      <c r="T156" s="6"/>
      <c r="U156" s="6"/>
      <c r="V156" s="6"/>
      <c r="W156" s="46"/>
      <c r="X156" s="237"/>
      <c r="Y156" s="237"/>
      <c r="Z156" s="238"/>
    </row>
    <row r="157" spans="2:26" ht="19.5" customHeight="1">
      <c r="B157" s="262"/>
      <c r="C157" s="528"/>
      <c r="D157" s="529"/>
      <c r="E157" s="19"/>
      <c r="F157" s="39"/>
      <c r="G157" s="39"/>
      <c r="H157" s="39"/>
      <c r="I157" s="39"/>
      <c r="J157" s="39"/>
      <c r="K157" s="39"/>
      <c r="L157" s="108"/>
      <c r="M157" s="42" t="s">
        <v>52</v>
      </c>
      <c r="N157" s="330" t="s">
        <v>53</v>
      </c>
      <c r="O157" s="330"/>
      <c r="P157" s="330"/>
      <c r="Q157" s="330"/>
      <c r="R157" s="330"/>
      <c r="S157" s="330"/>
      <c r="T157" s="330"/>
      <c r="U157" s="330"/>
      <c r="V157" s="330"/>
      <c r="W157" s="331"/>
      <c r="X157" s="295"/>
      <c r="Y157" s="295"/>
      <c r="Z157" s="296"/>
    </row>
    <row r="158" spans="2:26" ht="19.5" customHeight="1">
      <c r="B158" s="262"/>
      <c r="C158" s="528"/>
      <c r="D158" s="529"/>
      <c r="E158" s="18" t="s">
        <v>97</v>
      </c>
      <c r="F158" s="334" t="s">
        <v>278</v>
      </c>
      <c r="G158" s="334"/>
      <c r="H158" s="334"/>
      <c r="I158" s="334"/>
      <c r="J158" s="334"/>
      <c r="K158" s="334"/>
      <c r="L158" s="356"/>
      <c r="M158" s="37" t="s">
        <v>34</v>
      </c>
      <c r="N158" s="234" t="s">
        <v>35</v>
      </c>
      <c r="O158" s="234"/>
      <c r="P158" s="234"/>
      <c r="Q158" s="234"/>
      <c r="R158" s="234"/>
      <c r="S158" s="234"/>
      <c r="T158" s="234"/>
      <c r="U158" s="234"/>
      <c r="V158" s="234"/>
      <c r="W158" s="235"/>
      <c r="X158" s="336" t="s">
        <v>443</v>
      </c>
      <c r="Y158" s="336"/>
      <c r="Z158" s="337"/>
    </row>
    <row r="159" spans="2:26" ht="19.5" customHeight="1">
      <c r="B159" s="262"/>
      <c r="C159" s="528"/>
      <c r="D159" s="529"/>
      <c r="E159" s="16"/>
      <c r="F159" s="282"/>
      <c r="G159" s="282"/>
      <c r="H159" s="282"/>
      <c r="I159" s="282"/>
      <c r="J159" s="282"/>
      <c r="K159" s="282"/>
      <c r="L159" s="283"/>
      <c r="M159" s="36" t="s">
        <v>52</v>
      </c>
      <c r="N159" s="321" t="s">
        <v>53</v>
      </c>
      <c r="O159" s="321"/>
      <c r="P159" s="321"/>
      <c r="Q159" s="321"/>
      <c r="R159" s="321"/>
      <c r="S159" s="321"/>
      <c r="T159" s="321"/>
      <c r="U159" s="321"/>
      <c r="V159" s="321"/>
      <c r="W159" s="322"/>
      <c r="X159" s="237"/>
      <c r="Y159" s="237"/>
      <c r="Z159" s="238"/>
    </row>
    <row r="160" spans="2:26" ht="19.5" customHeight="1">
      <c r="B160" s="262"/>
      <c r="C160" s="528"/>
      <c r="D160" s="529"/>
      <c r="E160" s="16"/>
      <c r="F160" s="282"/>
      <c r="G160" s="282"/>
      <c r="H160" s="282"/>
      <c r="I160" s="282"/>
      <c r="J160" s="282"/>
      <c r="K160" s="282"/>
      <c r="L160" s="283"/>
      <c r="M160" s="35"/>
      <c r="N160" s="25"/>
      <c r="O160" s="6"/>
      <c r="P160" s="6"/>
      <c r="Q160" s="6"/>
      <c r="R160" s="6"/>
      <c r="S160" s="6"/>
      <c r="T160" s="6"/>
      <c r="U160" s="6"/>
      <c r="V160" s="6"/>
      <c r="W160" s="46"/>
      <c r="X160" s="237"/>
      <c r="Y160" s="237"/>
      <c r="Z160" s="238"/>
    </row>
    <row r="161" spans="2:26" ht="19.5" customHeight="1">
      <c r="B161" s="262"/>
      <c r="C161" s="528"/>
      <c r="D161" s="529"/>
      <c r="E161" s="16"/>
      <c r="F161" s="282"/>
      <c r="G161" s="282"/>
      <c r="H161" s="282"/>
      <c r="I161" s="282"/>
      <c r="J161" s="282"/>
      <c r="K161" s="282"/>
      <c r="L161" s="283"/>
      <c r="M161" s="35"/>
      <c r="N161" s="25"/>
      <c r="O161" s="6"/>
      <c r="P161" s="6"/>
      <c r="Q161" s="6"/>
      <c r="R161" s="6"/>
      <c r="S161" s="6"/>
      <c r="T161" s="6"/>
      <c r="U161" s="6"/>
      <c r="V161" s="6"/>
      <c r="W161" s="46"/>
      <c r="X161" s="237"/>
      <c r="Y161" s="237"/>
      <c r="Z161" s="238"/>
    </row>
    <row r="162" spans="2:26" ht="19.5" customHeight="1">
      <c r="B162" s="262"/>
      <c r="C162" s="528"/>
      <c r="D162" s="529"/>
      <c r="E162" s="16"/>
      <c r="F162" s="282" t="s">
        <v>279</v>
      </c>
      <c r="G162" s="282"/>
      <c r="H162" s="282"/>
      <c r="I162" s="282"/>
      <c r="J162" s="282"/>
      <c r="K162" s="282"/>
      <c r="L162" s="283"/>
      <c r="M162" s="35"/>
      <c r="N162" s="25"/>
      <c r="O162" s="6"/>
      <c r="P162" s="6"/>
      <c r="Q162" s="6"/>
      <c r="R162" s="6"/>
      <c r="S162" s="6"/>
      <c r="T162" s="6"/>
      <c r="U162" s="6"/>
      <c r="V162" s="6"/>
      <c r="W162" s="46"/>
      <c r="X162" s="237"/>
      <c r="Y162" s="237"/>
      <c r="Z162" s="238"/>
    </row>
    <row r="163" spans="2:26" ht="19.5" customHeight="1">
      <c r="B163" s="262"/>
      <c r="C163" s="528"/>
      <c r="D163" s="529"/>
      <c r="E163" s="16"/>
      <c r="F163" s="282"/>
      <c r="G163" s="282"/>
      <c r="H163" s="282"/>
      <c r="I163" s="282"/>
      <c r="J163" s="282"/>
      <c r="K163" s="282"/>
      <c r="L163" s="283"/>
      <c r="M163" s="35"/>
      <c r="N163" s="25"/>
      <c r="O163" s="6"/>
      <c r="P163" s="6"/>
      <c r="Q163" s="6"/>
      <c r="R163" s="6"/>
      <c r="S163" s="6"/>
      <c r="T163" s="6"/>
      <c r="U163" s="6"/>
      <c r="V163" s="6"/>
      <c r="W163" s="46"/>
      <c r="X163" s="237"/>
      <c r="Y163" s="237"/>
      <c r="Z163" s="238"/>
    </row>
    <row r="164" spans="2:26" ht="19.5" customHeight="1">
      <c r="B164" s="262"/>
      <c r="C164" s="528"/>
      <c r="D164" s="529"/>
      <c r="E164" s="16"/>
      <c r="F164" s="282"/>
      <c r="G164" s="282"/>
      <c r="H164" s="282"/>
      <c r="I164" s="282"/>
      <c r="J164" s="282"/>
      <c r="K164" s="282"/>
      <c r="L164" s="283"/>
      <c r="M164" s="35"/>
      <c r="N164" s="25"/>
      <c r="O164" s="6"/>
      <c r="P164" s="6"/>
      <c r="Q164" s="6"/>
      <c r="R164" s="6"/>
      <c r="S164" s="6"/>
      <c r="T164" s="6"/>
      <c r="U164" s="6"/>
      <c r="V164" s="6"/>
      <c r="W164" s="46"/>
      <c r="X164" s="237"/>
      <c r="Y164" s="237"/>
      <c r="Z164" s="238"/>
    </row>
    <row r="165" spans="2:26" ht="19.5" customHeight="1">
      <c r="B165" s="263"/>
      <c r="C165" s="530"/>
      <c r="D165" s="531"/>
      <c r="E165" s="52"/>
      <c r="F165" s="335"/>
      <c r="G165" s="335"/>
      <c r="H165" s="335"/>
      <c r="I165" s="335"/>
      <c r="J165" s="335"/>
      <c r="K165" s="335"/>
      <c r="L165" s="350"/>
      <c r="M165" s="106"/>
      <c r="N165" s="48"/>
      <c r="O165" s="107"/>
      <c r="P165" s="107"/>
      <c r="Q165" s="107"/>
      <c r="R165" s="107"/>
      <c r="S165" s="107"/>
      <c r="T165" s="107"/>
      <c r="U165" s="107"/>
      <c r="V165" s="107"/>
      <c r="W165" s="111"/>
      <c r="X165" s="239"/>
      <c r="Y165" s="239"/>
      <c r="Z165" s="240"/>
    </row>
    <row r="166" spans="2:26" ht="19.5" customHeight="1">
      <c r="B166" s="261" t="s">
        <v>183</v>
      </c>
      <c r="C166" s="273" t="s">
        <v>280</v>
      </c>
      <c r="D166" s="274"/>
      <c r="E166" s="10" t="s">
        <v>70</v>
      </c>
      <c r="F166" s="524" t="s">
        <v>281</v>
      </c>
      <c r="G166" s="524"/>
      <c r="H166" s="524"/>
      <c r="I166" s="524"/>
      <c r="J166" s="524"/>
      <c r="K166" s="524"/>
      <c r="L166" s="525"/>
      <c r="M166" s="26" t="s">
        <v>34</v>
      </c>
      <c r="N166" s="257" t="s">
        <v>35</v>
      </c>
      <c r="O166" s="257"/>
      <c r="P166" s="257"/>
      <c r="Q166" s="257"/>
      <c r="R166" s="257"/>
      <c r="S166" s="257"/>
      <c r="T166" s="257"/>
      <c r="U166" s="257"/>
      <c r="V166" s="257"/>
      <c r="W166" s="258"/>
      <c r="X166" s="292" t="s">
        <v>444</v>
      </c>
      <c r="Y166" s="292"/>
      <c r="Z166" s="293"/>
    </row>
    <row r="167" spans="2:26" ht="19.5" customHeight="1" thickBot="1">
      <c r="B167" s="262"/>
      <c r="C167" s="265"/>
      <c r="D167" s="275"/>
      <c r="E167" s="12"/>
      <c r="F167" s="339"/>
      <c r="G167" s="339"/>
      <c r="H167" s="339"/>
      <c r="I167" s="339"/>
      <c r="J167" s="339"/>
      <c r="K167" s="339"/>
      <c r="L167" s="340"/>
      <c r="M167" s="35"/>
      <c r="N167" s="40" t="s">
        <v>282</v>
      </c>
      <c r="O167" s="6"/>
      <c r="P167" s="6"/>
      <c r="Q167" s="6"/>
      <c r="R167" s="6"/>
      <c r="S167" s="6"/>
      <c r="T167" s="6"/>
      <c r="U167" s="6"/>
      <c r="V167" s="6"/>
      <c r="W167" s="46"/>
      <c r="X167" s="237"/>
      <c r="Y167" s="237"/>
      <c r="Z167" s="238"/>
    </row>
    <row r="168" spans="2:26" ht="19.5" customHeight="1">
      <c r="B168" s="262"/>
      <c r="C168" s="265"/>
      <c r="D168" s="275"/>
      <c r="E168" s="12"/>
      <c r="F168" s="339"/>
      <c r="G168" s="339"/>
      <c r="H168" s="339"/>
      <c r="I168" s="339"/>
      <c r="J168" s="339"/>
      <c r="K168" s="339"/>
      <c r="L168" s="340"/>
      <c r="M168" s="35"/>
      <c r="N168" s="405" t="s">
        <v>34</v>
      </c>
      <c r="O168" s="413" t="s">
        <v>283</v>
      </c>
      <c r="P168" s="287"/>
      <c r="Q168" s="287"/>
      <c r="R168" s="287"/>
      <c r="S168" s="287"/>
      <c r="T168" s="287"/>
      <c r="U168" s="287"/>
      <c r="V168" s="341"/>
      <c r="W168" s="46"/>
      <c r="X168" s="237"/>
      <c r="Y168" s="237"/>
      <c r="Z168" s="238"/>
    </row>
    <row r="169" spans="2:26" ht="19.5" customHeight="1" thickBot="1">
      <c r="B169" s="262"/>
      <c r="C169" s="265"/>
      <c r="D169" s="275"/>
      <c r="E169" s="12"/>
      <c r="F169" s="339"/>
      <c r="G169" s="339"/>
      <c r="H169" s="339"/>
      <c r="I169" s="339"/>
      <c r="J169" s="339"/>
      <c r="K169" s="339"/>
      <c r="L169" s="340"/>
      <c r="M169" s="35"/>
      <c r="N169" s="406"/>
      <c r="O169" s="414"/>
      <c r="P169" s="289"/>
      <c r="Q169" s="289"/>
      <c r="R169" s="289"/>
      <c r="S169" s="289"/>
      <c r="T169" s="289"/>
      <c r="U169" s="289"/>
      <c r="V169" s="342"/>
      <c r="W169" s="46"/>
      <c r="X169" s="237"/>
      <c r="Y169" s="237"/>
      <c r="Z169" s="238"/>
    </row>
    <row r="170" spans="2:26" ht="19.5" customHeight="1">
      <c r="B170" s="262"/>
      <c r="C170" s="265"/>
      <c r="D170" s="275"/>
      <c r="E170" s="12"/>
      <c r="F170" s="13"/>
      <c r="G170" s="13"/>
      <c r="H170" s="13"/>
      <c r="I170" s="13"/>
      <c r="J170" s="13"/>
      <c r="K170" s="13"/>
      <c r="L170" s="13"/>
      <c r="M170" s="35"/>
      <c r="N170" s="34"/>
      <c r="O170" s="33"/>
      <c r="P170" s="33"/>
      <c r="Q170" s="33"/>
      <c r="R170" s="33"/>
      <c r="S170" s="33"/>
      <c r="T170" s="33"/>
      <c r="U170" s="33"/>
      <c r="V170" s="33"/>
      <c r="W170" s="46"/>
      <c r="X170" s="237"/>
      <c r="Y170" s="237"/>
      <c r="Z170" s="238"/>
    </row>
    <row r="171" spans="2:26" ht="19.5" customHeight="1">
      <c r="B171" s="262"/>
      <c r="C171" s="265"/>
      <c r="D171" s="275"/>
      <c r="E171" s="12"/>
      <c r="F171" s="23"/>
      <c r="G171" s="23"/>
      <c r="H171" s="23"/>
      <c r="I171" s="23"/>
      <c r="J171" s="23"/>
      <c r="K171" s="23"/>
      <c r="L171" s="23"/>
      <c r="M171" s="36" t="s">
        <v>52</v>
      </c>
      <c r="N171" s="321" t="s">
        <v>53</v>
      </c>
      <c r="O171" s="321"/>
      <c r="P171" s="321"/>
      <c r="Q171" s="321"/>
      <c r="R171" s="321"/>
      <c r="S171" s="321"/>
      <c r="T171" s="321"/>
      <c r="U171" s="321"/>
      <c r="V171" s="321"/>
      <c r="W171" s="322"/>
      <c r="X171" s="295"/>
      <c r="Y171" s="295"/>
      <c r="Z171" s="296"/>
    </row>
    <row r="172" spans="2:26" ht="19.5" customHeight="1">
      <c r="B172" s="262"/>
      <c r="C172" s="265"/>
      <c r="D172" s="275"/>
      <c r="E172" s="18" t="s">
        <v>60</v>
      </c>
      <c r="F172" s="334" t="s">
        <v>284</v>
      </c>
      <c r="G172" s="334"/>
      <c r="H172" s="334"/>
      <c r="I172" s="334"/>
      <c r="J172" s="334"/>
      <c r="K172" s="334"/>
      <c r="L172" s="334"/>
      <c r="M172" s="37" t="s">
        <v>34</v>
      </c>
      <c r="N172" s="234" t="s">
        <v>35</v>
      </c>
      <c r="O172" s="234"/>
      <c r="P172" s="234"/>
      <c r="Q172" s="234"/>
      <c r="R172" s="234"/>
      <c r="S172" s="234"/>
      <c r="T172" s="234"/>
      <c r="U172" s="234"/>
      <c r="V172" s="234"/>
      <c r="W172" s="235"/>
      <c r="X172" s="336" t="s">
        <v>445</v>
      </c>
      <c r="Y172" s="336"/>
      <c r="Z172" s="337"/>
    </row>
    <row r="173" spans="2:26" ht="19.5" customHeight="1">
      <c r="B173" s="262"/>
      <c r="C173" s="265"/>
      <c r="D173" s="275"/>
      <c r="E173" s="12"/>
      <c r="F173" s="495"/>
      <c r="G173" s="495"/>
      <c r="H173" s="495"/>
      <c r="I173" s="495"/>
      <c r="J173" s="495"/>
      <c r="K173" s="495"/>
      <c r="L173" s="495"/>
      <c r="M173" s="36" t="s">
        <v>52</v>
      </c>
      <c r="N173" s="321" t="s">
        <v>53</v>
      </c>
      <c r="O173" s="321"/>
      <c r="P173" s="321"/>
      <c r="Q173" s="321"/>
      <c r="R173" s="321"/>
      <c r="S173" s="321"/>
      <c r="T173" s="321"/>
      <c r="U173" s="321"/>
      <c r="V173" s="321"/>
      <c r="W173" s="322"/>
      <c r="X173" s="295"/>
      <c r="Y173" s="295"/>
      <c r="Z173" s="296"/>
    </row>
    <row r="174" spans="2:26" ht="19.5" customHeight="1">
      <c r="B174" s="262"/>
      <c r="C174" s="265"/>
      <c r="D174" s="275"/>
      <c r="E174" s="18" t="s">
        <v>97</v>
      </c>
      <c r="F174" s="334" t="s">
        <v>285</v>
      </c>
      <c r="G174" s="334"/>
      <c r="H174" s="334"/>
      <c r="I174" s="334"/>
      <c r="J174" s="334"/>
      <c r="K174" s="334"/>
      <c r="L174" s="334"/>
      <c r="M174" s="37" t="s">
        <v>34</v>
      </c>
      <c r="N174" s="234" t="s">
        <v>35</v>
      </c>
      <c r="O174" s="234"/>
      <c r="P174" s="234"/>
      <c r="Q174" s="234"/>
      <c r="R174" s="234"/>
      <c r="S174" s="234"/>
      <c r="T174" s="234"/>
      <c r="U174" s="234"/>
      <c r="V174" s="234"/>
      <c r="W174" s="235"/>
      <c r="X174" s="336" t="s">
        <v>446</v>
      </c>
      <c r="Y174" s="336"/>
      <c r="Z174" s="337"/>
    </row>
    <row r="175" spans="2:26" s="62" customFormat="1" ht="19.5" customHeight="1">
      <c r="B175" s="262"/>
      <c r="C175" s="265"/>
      <c r="D175" s="275"/>
      <c r="E175" s="105"/>
      <c r="F175" s="282"/>
      <c r="G175" s="282"/>
      <c r="H175" s="282"/>
      <c r="I175" s="282"/>
      <c r="J175" s="282"/>
      <c r="K175" s="282"/>
      <c r="L175" s="282"/>
      <c r="M175" s="109" t="s">
        <v>52</v>
      </c>
      <c r="N175" s="465" t="s">
        <v>53</v>
      </c>
      <c r="O175" s="465"/>
      <c r="P175" s="465"/>
      <c r="Q175" s="465"/>
      <c r="R175" s="465"/>
      <c r="S175" s="465"/>
      <c r="T175" s="465"/>
      <c r="U175" s="465"/>
      <c r="V175" s="465"/>
      <c r="W175" s="466"/>
      <c r="X175" s="237"/>
      <c r="Y175" s="237"/>
      <c r="Z175" s="238"/>
    </row>
    <row r="176" spans="2:26" s="62" customFormat="1" ht="19.5" customHeight="1">
      <c r="B176" s="262"/>
      <c r="C176" s="265"/>
      <c r="D176" s="275"/>
      <c r="E176" s="105"/>
      <c r="F176" s="282"/>
      <c r="G176" s="282"/>
      <c r="H176" s="282"/>
      <c r="I176" s="282"/>
      <c r="J176" s="282"/>
      <c r="K176" s="282"/>
      <c r="L176" s="282"/>
      <c r="M176" s="109"/>
      <c r="N176" s="110"/>
      <c r="O176" s="110"/>
      <c r="P176" s="110"/>
      <c r="Q176" s="110"/>
      <c r="R176" s="110"/>
      <c r="S176" s="110"/>
      <c r="T176" s="110"/>
      <c r="U176" s="110"/>
      <c r="V176" s="110"/>
      <c r="W176" s="112"/>
      <c r="X176" s="237"/>
      <c r="Y176" s="237"/>
      <c r="Z176" s="238"/>
    </row>
    <row r="177" spans="2:26" ht="19.5" customHeight="1">
      <c r="B177" s="262"/>
      <c r="C177" s="265"/>
      <c r="D177" s="275"/>
      <c r="E177" s="12"/>
      <c r="F177" s="495"/>
      <c r="G177" s="495"/>
      <c r="H177" s="495"/>
      <c r="I177" s="495"/>
      <c r="J177" s="495"/>
      <c r="K177" s="495"/>
      <c r="L177" s="495"/>
      <c r="M177" s="35"/>
      <c r="N177" s="25"/>
      <c r="O177" s="6"/>
      <c r="P177" s="6"/>
      <c r="Q177" s="6"/>
      <c r="R177" s="6"/>
      <c r="S177" s="6"/>
      <c r="T177" s="6"/>
      <c r="U177" s="6"/>
      <c r="V177" s="6"/>
      <c r="W177" s="46"/>
      <c r="X177" s="295"/>
      <c r="Y177" s="295"/>
      <c r="Z177" s="296"/>
    </row>
    <row r="178" spans="2:26" ht="19.5" customHeight="1">
      <c r="B178" s="262"/>
      <c r="C178" s="265"/>
      <c r="D178" s="275"/>
      <c r="E178" s="18" t="s">
        <v>234</v>
      </c>
      <c r="F178" s="334" t="s">
        <v>286</v>
      </c>
      <c r="G178" s="334"/>
      <c r="H178" s="334"/>
      <c r="I178" s="334"/>
      <c r="J178" s="334"/>
      <c r="K178" s="334"/>
      <c r="L178" s="334"/>
      <c r="M178" s="37" t="s">
        <v>34</v>
      </c>
      <c r="N178" s="234" t="s">
        <v>35</v>
      </c>
      <c r="O178" s="234"/>
      <c r="P178" s="234"/>
      <c r="Q178" s="234"/>
      <c r="R178" s="234"/>
      <c r="S178" s="234"/>
      <c r="T178" s="234"/>
      <c r="U178" s="234"/>
      <c r="V178" s="234"/>
      <c r="W178" s="235"/>
      <c r="X178" s="336" t="s">
        <v>447</v>
      </c>
      <c r="Y178" s="336"/>
      <c r="Z178" s="337"/>
    </row>
    <row r="179" spans="2:26" ht="19.5" customHeight="1">
      <c r="B179" s="262"/>
      <c r="C179" s="265"/>
      <c r="D179" s="275"/>
      <c r="E179" s="12"/>
      <c r="F179" s="282"/>
      <c r="G179" s="282"/>
      <c r="H179" s="282"/>
      <c r="I179" s="282"/>
      <c r="J179" s="282"/>
      <c r="K179" s="282"/>
      <c r="L179" s="282"/>
      <c r="M179" s="36" t="s">
        <v>52</v>
      </c>
      <c r="N179" s="321" t="s">
        <v>53</v>
      </c>
      <c r="O179" s="321"/>
      <c r="P179" s="321"/>
      <c r="Q179" s="321"/>
      <c r="R179" s="321"/>
      <c r="S179" s="321"/>
      <c r="T179" s="321"/>
      <c r="U179" s="321"/>
      <c r="V179" s="321"/>
      <c r="W179" s="322"/>
      <c r="X179" s="237"/>
      <c r="Y179" s="237"/>
      <c r="Z179" s="238"/>
    </row>
    <row r="180" spans="2:26" ht="19.5" customHeight="1">
      <c r="B180" s="262"/>
      <c r="C180" s="265"/>
      <c r="D180" s="275"/>
      <c r="E180" s="12"/>
      <c r="F180" s="282"/>
      <c r="G180" s="282"/>
      <c r="H180" s="282"/>
      <c r="I180" s="282"/>
      <c r="J180" s="282"/>
      <c r="K180" s="282"/>
      <c r="L180" s="282"/>
      <c r="M180" s="35"/>
      <c r="N180" s="25"/>
      <c r="O180" s="6"/>
      <c r="P180" s="6"/>
      <c r="Q180" s="6"/>
      <c r="R180" s="6"/>
      <c r="S180" s="6"/>
      <c r="T180" s="6"/>
      <c r="U180" s="6"/>
      <c r="V180" s="6"/>
      <c r="W180" s="46"/>
      <c r="X180" s="237"/>
      <c r="Y180" s="237"/>
      <c r="Z180" s="238"/>
    </row>
    <row r="181" spans="2:26" ht="19.5" customHeight="1">
      <c r="B181" s="262"/>
      <c r="C181" s="265"/>
      <c r="D181" s="275"/>
      <c r="E181" s="12"/>
      <c r="F181" s="282"/>
      <c r="G181" s="282"/>
      <c r="H181" s="282"/>
      <c r="I181" s="282"/>
      <c r="J181" s="282"/>
      <c r="K181" s="282"/>
      <c r="L181" s="282"/>
      <c r="M181" s="35"/>
      <c r="N181" s="25"/>
      <c r="O181" s="6"/>
      <c r="P181" s="6"/>
      <c r="Q181" s="6"/>
      <c r="R181" s="6"/>
      <c r="S181" s="6"/>
      <c r="T181" s="6"/>
      <c r="U181" s="6"/>
      <c r="V181" s="6"/>
      <c r="W181" s="46"/>
      <c r="X181" s="237"/>
      <c r="Y181" s="237"/>
      <c r="Z181" s="238"/>
    </row>
    <row r="182" spans="2:26" ht="19.5" customHeight="1">
      <c r="B182" s="262"/>
      <c r="C182" s="265"/>
      <c r="D182" s="275"/>
      <c r="E182" s="12"/>
      <c r="F182" s="495"/>
      <c r="G182" s="495"/>
      <c r="H182" s="495"/>
      <c r="I182" s="495"/>
      <c r="J182" s="495"/>
      <c r="K182" s="495"/>
      <c r="L182" s="495"/>
      <c r="M182" s="35"/>
      <c r="N182" s="25"/>
      <c r="O182" s="6"/>
      <c r="P182" s="6"/>
      <c r="Q182" s="6"/>
      <c r="R182" s="6"/>
      <c r="S182" s="6"/>
      <c r="T182" s="6"/>
      <c r="U182" s="6"/>
      <c r="V182" s="6"/>
      <c r="W182" s="46"/>
      <c r="X182" s="295"/>
      <c r="Y182" s="295"/>
      <c r="Z182" s="296"/>
    </row>
    <row r="183" spans="2:26" ht="19.5" customHeight="1">
      <c r="B183" s="262"/>
      <c r="C183" s="265"/>
      <c r="D183" s="275"/>
      <c r="E183" s="18" t="s">
        <v>287</v>
      </c>
      <c r="F183" s="282" t="s">
        <v>288</v>
      </c>
      <c r="G183" s="282"/>
      <c r="H183" s="282"/>
      <c r="I183" s="282"/>
      <c r="J183" s="282"/>
      <c r="K183" s="282"/>
      <c r="L183" s="282"/>
      <c r="M183" s="37" t="s">
        <v>34</v>
      </c>
      <c r="N183" s="234" t="s">
        <v>35</v>
      </c>
      <c r="O183" s="234"/>
      <c r="P183" s="234"/>
      <c r="Q183" s="234"/>
      <c r="R183" s="234"/>
      <c r="S183" s="234"/>
      <c r="T183" s="234"/>
      <c r="U183" s="234"/>
      <c r="V183" s="234"/>
      <c r="W183" s="235"/>
      <c r="X183" s="336" t="s">
        <v>448</v>
      </c>
      <c r="Y183" s="336"/>
      <c r="Z183" s="337"/>
    </row>
    <row r="184" spans="2:26" ht="19.5" customHeight="1">
      <c r="B184" s="263"/>
      <c r="C184" s="276"/>
      <c r="D184" s="277"/>
      <c r="E184" s="20"/>
      <c r="F184" s="335"/>
      <c r="G184" s="335"/>
      <c r="H184" s="335"/>
      <c r="I184" s="335"/>
      <c r="J184" s="335"/>
      <c r="K184" s="335"/>
      <c r="L184" s="335"/>
      <c r="M184" s="38" t="s">
        <v>52</v>
      </c>
      <c r="N184" s="370" t="s">
        <v>53</v>
      </c>
      <c r="O184" s="370"/>
      <c r="P184" s="370"/>
      <c r="Q184" s="370"/>
      <c r="R184" s="370"/>
      <c r="S184" s="370"/>
      <c r="T184" s="370"/>
      <c r="U184" s="370"/>
      <c r="V184" s="370"/>
      <c r="W184" s="371"/>
      <c r="X184" s="239"/>
      <c r="Y184" s="239"/>
      <c r="Z184" s="240"/>
    </row>
    <row r="185" spans="2:26" ht="19.5" customHeight="1">
      <c r="B185" s="261" t="s">
        <v>186</v>
      </c>
      <c r="C185" s="273" t="s">
        <v>289</v>
      </c>
      <c r="D185" s="274"/>
      <c r="E185" s="10" t="s">
        <v>70</v>
      </c>
      <c r="F185" s="279" t="s">
        <v>290</v>
      </c>
      <c r="G185" s="279"/>
      <c r="H185" s="279"/>
      <c r="I185" s="279"/>
      <c r="J185" s="279"/>
      <c r="K185" s="279"/>
      <c r="L185" s="279"/>
      <c r="M185" s="26" t="s">
        <v>34</v>
      </c>
      <c r="N185" s="257" t="s">
        <v>35</v>
      </c>
      <c r="O185" s="257"/>
      <c r="P185" s="257"/>
      <c r="Q185" s="257"/>
      <c r="R185" s="257"/>
      <c r="S185" s="257"/>
      <c r="T185" s="257"/>
      <c r="U185" s="257"/>
      <c r="V185" s="257"/>
      <c r="W185" s="258"/>
      <c r="X185" s="292" t="s">
        <v>449</v>
      </c>
      <c r="Y185" s="292"/>
      <c r="Z185" s="293"/>
    </row>
    <row r="186" spans="2:26" ht="19.5" customHeight="1">
      <c r="B186" s="262"/>
      <c r="C186" s="265"/>
      <c r="D186" s="275"/>
      <c r="E186" s="12"/>
      <c r="F186" s="282"/>
      <c r="G186" s="282"/>
      <c r="H186" s="282"/>
      <c r="I186" s="282"/>
      <c r="J186" s="282"/>
      <c r="K186" s="282"/>
      <c r="L186" s="282"/>
      <c r="M186" s="35"/>
      <c r="N186" s="290" t="s">
        <v>291</v>
      </c>
      <c r="O186" s="290"/>
      <c r="P186" s="290"/>
      <c r="Q186" s="290"/>
      <c r="R186" s="290"/>
      <c r="S186" s="290"/>
      <c r="T186" s="290"/>
      <c r="U186" s="290"/>
      <c r="V186" s="290"/>
      <c r="W186" s="46"/>
      <c r="X186" s="237"/>
      <c r="Y186" s="237"/>
      <c r="Z186" s="238"/>
    </row>
    <row r="187" spans="2:26" ht="19.5" customHeight="1" thickBot="1">
      <c r="B187" s="262"/>
      <c r="C187" s="265"/>
      <c r="D187" s="275"/>
      <c r="E187" s="12"/>
      <c r="F187" s="265" t="s">
        <v>292</v>
      </c>
      <c r="G187" s="265"/>
      <c r="H187" s="265"/>
      <c r="I187" s="265"/>
      <c r="J187" s="265"/>
      <c r="K187" s="265"/>
      <c r="L187" s="265"/>
      <c r="M187" s="35"/>
      <c r="N187" s="290"/>
      <c r="O187" s="290"/>
      <c r="P187" s="290"/>
      <c r="Q187" s="290"/>
      <c r="R187" s="290"/>
      <c r="S187" s="290"/>
      <c r="T187" s="290"/>
      <c r="U187" s="290"/>
      <c r="V187" s="290"/>
      <c r="W187" s="46"/>
      <c r="X187" s="237"/>
      <c r="Y187" s="237"/>
      <c r="Z187" s="238"/>
    </row>
    <row r="188" spans="2:26" ht="19.5" customHeight="1">
      <c r="B188" s="262"/>
      <c r="C188" s="265"/>
      <c r="D188" s="275"/>
      <c r="E188" s="12"/>
      <c r="F188" s="265"/>
      <c r="G188" s="265"/>
      <c r="H188" s="265"/>
      <c r="I188" s="265"/>
      <c r="J188" s="265"/>
      <c r="K188" s="265"/>
      <c r="L188" s="265"/>
      <c r="M188" s="35"/>
      <c r="N188" s="286" t="s">
        <v>293</v>
      </c>
      <c r="O188" s="287"/>
      <c r="P188" s="367"/>
      <c r="Q188" s="376" t="s">
        <v>294</v>
      </c>
      <c r="R188" s="377"/>
      <c r="S188" s="377"/>
      <c r="T188" s="377"/>
      <c r="U188" s="377"/>
      <c r="V188" s="388"/>
      <c r="W188" s="46"/>
      <c r="X188" s="237"/>
      <c r="Y188" s="237"/>
      <c r="Z188" s="238"/>
    </row>
    <row r="189" spans="2:26" ht="19.5" customHeight="1" thickBot="1">
      <c r="B189" s="262"/>
      <c r="C189" s="265"/>
      <c r="D189" s="275"/>
      <c r="E189" s="12"/>
      <c r="F189" s="265"/>
      <c r="G189" s="265"/>
      <c r="H189" s="265"/>
      <c r="I189" s="265"/>
      <c r="J189" s="265"/>
      <c r="K189" s="265"/>
      <c r="L189" s="265"/>
      <c r="M189" s="35"/>
      <c r="N189" s="288"/>
      <c r="O189" s="289"/>
      <c r="P189" s="368"/>
      <c r="Q189" s="382"/>
      <c r="R189" s="383"/>
      <c r="S189" s="383"/>
      <c r="T189" s="383"/>
      <c r="U189" s="383"/>
      <c r="V189" s="390"/>
      <c r="W189" s="46"/>
      <c r="X189" s="237"/>
      <c r="Y189" s="237"/>
      <c r="Z189" s="238"/>
    </row>
    <row r="190" spans="2:26" ht="19.5" customHeight="1" thickBot="1">
      <c r="B190" s="262"/>
      <c r="C190" s="265"/>
      <c r="D190" s="275"/>
      <c r="E190" s="12"/>
      <c r="F190" s="265"/>
      <c r="G190" s="265"/>
      <c r="H190" s="265"/>
      <c r="I190" s="265"/>
      <c r="J190" s="265"/>
      <c r="K190" s="265"/>
      <c r="L190" s="265"/>
      <c r="M190" s="35"/>
      <c r="N190" s="286" t="s">
        <v>295</v>
      </c>
      <c r="O190" s="287"/>
      <c r="P190" s="367"/>
      <c r="Q190" s="30" t="s">
        <v>34</v>
      </c>
      <c r="R190" s="461" t="s">
        <v>296</v>
      </c>
      <c r="S190" s="462"/>
      <c r="T190" s="462"/>
      <c r="U190" s="462"/>
      <c r="V190" s="463"/>
      <c r="W190" s="46"/>
      <c r="X190" s="237"/>
      <c r="Y190" s="237"/>
      <c r="Z190" s="238"/>
    </row>
    <row r="191" spans="2:26" ht="19.5" customHeight="1" thickBot="1">
      <c r="B191" s="262"/>
      <c r="C191" s="265"/>
      <c r="D191" s="275"/>
      <c r="E191" s="12"/>
      <c r="F191" s="265"/>
      <c r="G191" s="265"/>
      <c r="H191" s="265"/>
      <c r="I191" s="265"/>
      <c r="J191" s="265"/>
      <c r="K191" s="265"/>
      <c r="L191" s="265"/>
      <c r="M191" s="35"/>
      <c r="N191" s="468"/>
      <c r="O191" s="415"/>
      <c r="P191" s="469"/>
      <c r="Q191" s="30" t="s">
        <v>34</v>
      </c>
      <c r="R191" s="366" t="s">
        <v>297</v>
      </c>
      <c r="S191" s="259"/>
      <c r="T191" s="259"/>
      <c r="U191" s="259"/>
      <c r="V191" s="260"/>
      <c r="W191" s="46"/>
      <c r="X191" s="237"/>
      <c r="Y191" s="237"/>
      <c r="Z191" s="238"/>
    </row>
    <row r="192" spans="2:26" ht="19.5" customHeight="1">
      <c r="B192" s="262"/>
      <c r="C192" s="265"/>
      <c r="D192" s="275"/>
      <c r="E192" s="12"/>
      <c r="F192" s="265"/>
      <c r="G192" s="265"/>
      <c r="H192" s="265"/>
      <c r="I192" s="265"/>
      <c r="J192" s="265"/>
      <c r="K192" s="265"/>
      <c r="L192" s="265"/>
      <c r="M192" s="35"/>
      <c r="N192" s="468"/>
      <c r="O192" s="415"/>
      <c r="P192" s="469"/>
      <c r="Q192" s="405" t="s">
        <v>34</v>
      </c>
      <c r="R192" s="413" t="s">
        <v>298</v>
      </c>
      <c r="S192" s="287"/>
      <c r="T192" s="287"/>
      <c r="U192" s="287"/>
      <c r="V192" s="341"/>
      <c r="W192" s="46"/>
      <c r="X192" s="237"/>
      <c r="Y192" s="237"/>
      <c r="Z192" s="238"/>
    </row>
    <row r="193" spans="2:26" ht="19.5" customHeight="1" thickBot="1">
      <c r="B193" s="262"/>
      <c r="C193" s="265"/>
      <c r="D193" s="275"/>
      <c r="E193" s="12"/>
      <c r="F193" s="13"/>
      <c r="G193" s="13"/>
      <c r="H193" s="13"/>
      <c r="I193" s="13"/>
      <c r="J193" s="13"/>
      <c r="K193" s="13"/>
      <c r="L193" s="13"/>
      <c r="M193" s="35"/>
      <c r="N193" s="288"/>
      <c r="O193" s="289"/>
      <c r="P193" s="368"/>
      <c r="Q193" s="406"/>
      <c r="R193" s="414"/>
      <c r="S193" s="289"/>
      <c r="T193" s="289"/>
      <c r="U193" s="289"/>
      <c r="V193" s="342"/>
      <c r="W193" s="46"/>
      <c r="X193" s="237"/>
      <c r="Y193" s="237"/>
      <c r="Z193" s="238"/>
    </row>
    <row r="194" spans="2:26" ht="19.5" customHeight="1">
      <c r="B194" s="262"/>
      <c r="C194" s="265"/>
      <c r="D194" s="275"/>
      <c r="E194" s="12"/>
      <c r="F194" s="13"/>
      <c r="G194" s="13"/>
      <c r="H194" s="13"/>
      <c r="I194" s="13"/>
      <c r="J194" s="13"/>
      <c r="K194" s="13"/>
      <c r="L194" s="13"/>
      <c r="M194" s="35"/>
      <c r="N194" s="25"/>
      <c r="O194" s="6"/>
      <c r="P194" s="6"/>
      <c r="Q194" s="6"/>
      <c r="R194" s="6"/>
      <c r="S194" s="6"/>
      <c r="T194" s="6"/>
      <c r="U194" s="6"/>
      <c r="V194" s="6"/>
      <c r="W194" s="46"/>
      <c r="X194" s="237"/>
      <c r="Y194" s="237"/>
      <c r="Z194" s="238"/>
    </row>
    <row r="195" spans="2:26" ht="19.5" customHeight="1">
      <c r="B195" s="262"/>
      <c r="C195" s="265"/>
      <c r="D195" s="275"/>
      <c r="E195" s="12"/>
      <c r="F195" s="13"/>
      <c r="G195" s="13"/>
      <c r="H195" s="13"/>
      <c r="I195" s="13"/>
      <c r="J195" s="13"/>
      <c r="K195" s="13"/>
      <c r="L195" s="13"/>
      <c r="M195" s="35"/>
      <c r="N195" s="290" t="s">
        <v>299</v>
      </c>
      <c r="O195" s="290"/>
      <c r="P195" s="290"/>
      <c r="Q195" s="290"/>
      <c r="R195" s="290"/>
      <c r="S195" s="290"/>
      <c r="T195" s="290"/>
      <c r="U195" s="290"/>
      <c r="V195" s="290"/>
      <c r="W195" s="113"/>
      <c r="X195" s="237"/>
      <c r="Y195" s="237"/>
      <c r="Z195" s="238"/>
    </row>
    <row r="196" spans="2:26" ht="19.5" customHeight="1" thickBot="1">
      <c r="B196" s="262"/>
      <c r="C196" s="265"/>
      <c r="D196" s="275"/>
      <c r="E196" s="12"/>
      <c r="F196" s="39"/>
      <c r="G196" s="39"/>
      <c r="H196" s="39"/>
      <c r="I196" s="39"/>
      <c r="J196" s="39"/>
      <c r="K196" s="39"/>
      <c r="L196" s="39"/>
      <c r="M196" s="35"/>
      <c r="N196" s="290"/>
      <c r="O196" s="290"/>
      <c r="P196" s="290"/>
      <c r="Q196" s="290"/>
      <c r="R196" s="290"/>
      <c r="S196" s="290"/>
      <c r="T196" s="290"/>
      <c r="U196" s="290"/>
      <c r="V196" s="290"/>
      <c r="W196" s="113"/>
      <c r="X196" s="237"/>
      <c r="Y196" s="237"/>
      <c r="Z196" s="238"/>
    </row>
    <row r="197" spans="2:26" ht="19.5" customHeight="1">
      <c r="B197" s="262"/>
      <c r="C197" s="265"/>
      <c r="D197" s="275"/>
      <c r="E197" s="12"/>
      <c r="F197" s="39"/>
      <c r="G197" s="39"/>
      <c r="H197" s="39"/>
      <c r="I197" s="39"/>
      <c r="J197" s="39"/>
      <c r="K197" s="39"/>
      <c r="L197" s="39"/>
      <c r="M197" s="35"/>
      <c r="N197" s="506" t="s">
        <v>300</v>
      </c>
      <c r="O197" s="507"/>
      <c r="P197" s="507"/>
      <c r="Q197" s="376" t="s">
        <v>301</v>
      </c>
      <c r="R197" s="377"/>
      <c r="S197" s="377"/>
      <c r="T197" s="377"/>
      <c r="U197" s="377"/>
      <c r="V197" s="388"/>
      <c r="W197" s="113"/>
      <c r="X197" s="237"/>
      <c r="Y197" s="237"/>
      <c r="Z197" s="238"/>
    </row>
    <row r="198" spans="2:26" ht="19.5" customHeight="1">
      <c r="B198" s="262"/>
      <c r="C198" s="265"/>
      <c r="D198" s="275"/>
      <c r="E198" s="12"/>
      <c r="F198" s="39"/>
      <c r="G198" s="39"/>
      <c r="H198" s="39"/>
      <c r="I198" s="39"/>
      <c r="J198" s="39"/>
      <c r="K198" s="39"/>
      <c r="L198" s="39"/>
      <c r="M198" s="35"/>
      <c r="N198" s="508"/>
      <c r="O198" s="509"/>
      <c r="P198" s="509"/>
      <c r="Q198" s="379"/>
      <c r="R198" s="380"/>
      <c r="S198" s="380"/>
      <c r="T198" s="380"/>
      <c r="U198" s="380"/>
      <c r="V198" s="389"/>
      <c r="W198" s="113"/>
      <c r="X198" s="237"/>
      <c r="Y198" s="237"/>
      <c r="Z198" s="238"/>
    </row>
    <row r="199" spans="2:26" ht="19.5" customHeight="1">
      <c r="B199" s="262"/>
      <c r="C199" s="265"/>
      <c r="D199" s="275"/>
      <c r="E199" s="12"/>
      <c r="F199" s="39"/>
      <c r="G199" s="39"/>
      <c r="H199" s="39"/>
      <c r="I199" s="39"/>
      <c r="J199" s="39"/>
      <c r="K199" s="39"/>
      <c r="L199" s="39"/>
      <c r="M199" s="35"/>
      <c r="N199" s="508"/>
      <c r="O199" s="509"/>
      <c r="P199" s="509"/>
      <c r="Q199" s="379"/>
      <c r="R199" s="380"/>
      <c r="S199" s="380"/>
      <c r="T199" s="380"/>
      <c r="U199" s="380"/>
      <c r="V199" s="389"/>
      <c r="W199" s="46"/>
      <c r="X199" s="237"/>
      <c r="Y199" s="237"/>
      <c r="Z199" s="238"/>
    </row>
    <row r="200" spans="2:26" ht="19.5" customHeight="1" thickBot="1">
      <c r="B200" s="262"/>
      <c r="C200" s="265"/>
      <c r="D200" s="275"/>
      <c r="E200" s="12"/>
      <c r="F200" s="39"/>
      <c r="G200" s="39"/>
      <c r="H200" s="39"/>
      <c r="I200" s="39"/>
      <c r="J200" s="39"/>
      <c r="K200" s="39"/>
      <c r="L200" s="39"/>
      <c r="M200" s="35"/>
      <c r="N200" s="510"/>
      <c r="O200" s="511"/>
      <c r="P200" s="511"/>
      <c r="Q200" s="382"/>
      <c r="R200" s="383"/>
      <c r="S200" s="383"/>
      <c r="T200" s="383"/>
      <c r="U200" s="383"/>
      <c r="V200" s="390"/>
      <c r="W200" s="46"/>
      <c r="X200" s="237"/>
      <c r="Y200" s="237"/>
      <c r="Z200" s="238"/>
    </row>
    <row r="201" spans="2:26" ht="19.5" customHeight="1">
      <c r="B201" s="262"/>
      <c r="C201" s="265"/>
      <c r="D201" s="275"/>
      <c r="E201" s="12"/>
      <c r="F201" s="39"/>
      <c r="G201" s="39"/>
      <c r="H201" s="39"/>
      <c r="I201" s="39"/>
      <c r="J201" s="39"/>
      <c r="K201" s="39"/>
      <c r="L201" s="39"/>
      <c r="M201" s="35"/>
      <c r="N201" s="115"/>
      <c r="O201" s="115"/>
      <c r="P201" s="115"/>
      <c r="Q201" s="6"/>
      <c r="R201" s="6"/>
      <c r="S201" s="6"/>
      <c r="T201" s="6"/>
      <c r="U201" s="6"/>
      <c r="V201" s="6"/>
      <c r="W201" s="46"/>
      <c r="X201" s="237"/>
      <c r="Y201" s="237"/>
      <c r="Z201" s="238"/>
    </row>
    <row r="202" spans="2:26" ht="19.5" customHeight="1">
      <c r="B202" s="262"/>
      <c r="C202" s="265"/>
      <c r="D202" s="275"/>
      <c r="E202" s="12"/>
      <c r="F202" s="39"/>
      <c r="G202" s="39"/>
      <c r="H202" s="39"/>
      <c r="I202" s="39"/>
      <c r="J202" s="39"/>
      <c r="K202" s="39"/>
      <c r="L202" s="39"/>
      <c r="M202" s="35"/>
      <c r="N202" s="290" t="s">
        <v>302</v>
      </c>
      <c r="O202" s="290"/>
      <c r="P202" s="290"/>
      <c r="Q202" s="290"/>
      <c r="R202" s="290"/>
      <c r="S202" s="290"/>
      <c r="T202" s="290"/>
      <c r="U202" s="290"/>
      <c r="V202" s="290"/>
      <c r="W202" s="113"/>
      <c r="X202" s="237"/>
      <c r="Y202" s="237"/>
      <c r="Z202" s="238"/>
    </row>
    <row r="203" spans="2:26" ht="19.5" customHeight="1" thickBot="1">
      <c r="B203" s="262"/>
      <c r="C203" s="265"/>
      <c r="D203" s="275"/>
      <c r="E203" s="12"/>
      <c r="F203" s="39"/>
      <c r="G203" s="39"/>
      <c r="H203" s="39"/>
      <c r="I203" s="39"/>
      <c r="J203" s="39"/>
      <c r="K203" s="39"/>
      <c r="L203" s="39"/>
      <c r="M203" s="35"/>
      <c r="N203" s="290"/>
      <c r="O203" s="290"/>
      <c r="P203" s="290"/>
      <c r="Q203" s="290"/>
      <c r="R203" s="290"/>
      <c r="S203" s="290"/>
      <c r="T203" s="290"/>
      <c r="U203" s="290"/>
      <c r="V203" s="290"/>
      <c r="W203" s="113"/>
      <c r="X203" s="237"/>
      <c r="Y203" s="237"/>
      <c r="Z203" s="238"/>
    </row>
    <row r="204" spans="2:26" ht="19.5" customHeight="1">
      <c r="B204" s="262"/>
      <c r="C204" s="265"/>
      <c r="D204" s="275"/>
      <c r="E204" s="12"/>
      <c r="F204" s="39"/>
      <c r="G204" s="39"/>
      <c r="H204" s="39"/>
      <c r="I204" s="39"/>
      <c r="J204" s="39"/>
      <c r="K204" s="39"/>
      <c r="L204" s="39"/>
      <c r="M204" s="35"/>
      <c r="N204" s="489" t="s">
        <v>303</v>
      </c>
      <c r="O204" s="325"/>
      <c r="P204" s="496"/>
      <c r="Q204" s="376" t="s">
        <v>304</v>
      </c>
      <c r="R204" s="377"/>
      <c r="S204" s="377"/>
      <c r="T204" s="377"/>
      <c r="U204" s="377"/>
      <c r="V204" s="388"/>
      <c r="W204" s="46"/>
      <c r="X204" s="237"/>
      <c r="Y204" s="237"/>
      <c r="Z204" s="238"/>
    </row>
    <row r="205" spans="2:26" ht="19.5" customHeight="1" thickBot="1">
      <c r="B205" s="262"/>
      <c r="C205" s="265"/>
      <c r="D205" s="275"/>
      <c r="E205" s="12"/>
      <c r="F205" s="39"/>
      <c r="G205" s="39"/>
      <c r="H205" s="39"/>
      <c r="I205" s="39"/>
      <c r="J205" s="39"/>
      <c r="K205" s="39"/>
      <c r="L205" s="39"/>
      <c r="M205" s="35"/>
      <c r="N205" s="491"/>
      <c r="O205" s="436"/>
      <c r="P205" s="497"/>
      <c r="Q205" s="382"/>
      <c r="R205" s="383"/>
      <c r="S205" s="383"/>
      <c r="T205" s="383"/>
      <c r="U205" s="383"/>
      <c r="V205" s="390"/>
      <c r="W205" s="46"/>
      <c r="X205" s="237"/>
      <c r="Y205" s="237"/>
      <c r="Z205" s="238"/>
    </row>
    <row r="206" spans="2:26" ht="19.5" customHeight="1">
      <c r="B206" s="262"/>
      <c r="C206" s="265"/>
      <c r="D206" s="275"/>
      <c r="E206" s="12"/>
      <c r="F206" s="39"/>
      <c r="G206" s="39"/>
      <c r="H206" s="39"/>
      <c r="I206" s="39"/>
      <c r="J206" s="39"/>
      <c r="K206" s="39"/>
      <c r="L206" s="39"/>
      <c r="M206" s="35"/>
      <c r="N206" s="286" t="s">
        <v>305</v>
      </c>
      <c r="O206" s="287"/>
      <c r="P206" s="367"/>
      <c r="Q206" s="432" t="s">
        <v>34</v>
      </c>
      <c r="R206" s="456" t="s">
        <v>306</v>
      </c>
      <c r="S206" s="518" t="s">
        <v>307</v>
      </c>
      <c r="T206" s="519"/>
      <c r="U206" s="519"/>
      <c r="V206" s="520"/>
      <c r="W206" s="46"/>
      <c r="X206" s="237"/>
      <c r="Y206" s="237"/>
      <c r="Z206" s="238"/>
    </row>
    <row r="207" spans="2:26" ht="19.5" customHeight="1" thickBot="1">
      <c r="B207" s="262"/>
      <c r="C207" s="265"/>
      <c r="D207" s="275"/>
      <c r="E207" s="12"/>
      <c r="F207" s="39"/>
      <c r="G207" s="39"/>
      <c r="H207" s="39"/>
      <c r="I207" s="39"/>
      <c r="J207" s="39"/>
      <c r="K207" s="39"/>
      <c r="L207" s="39"/>
      <c r="M207" s="35"/>
      <c r="N207" s="468"/>
      <c r="O207" s="415"/>
      <c r="P207" s="469"/>
      <c r="Q207" s="406"/>
      <c r="R207" s="467"/>
      <c r="S207" s="521"/>
      <c r="T207" s="522"/>
      <c r="U207" s="522"/>
      <c r="V207" s="523"/>
      <c r="W207" s="46"/>
      <c r="X207" s="237"/>
      <c r="Y207" s="237"/>
      <c r="Z207" s="238"/>
    </row>
    <row r="208" spans="2:26" ht="19.5" customHeight="1" thickBot="1">
      <c r="B208" s="262"/>
      <c r="C208" s="265"/>
      <c r="D208" s="275"/>
      <c r="E208" s="12"/>
      <c r="F208" s="39"/>
      <c r="G208" s="39"/>
      <c r="H208" s="39"/>
      <c r="I208" s="39"/>
      <c r="J208" s="39"/>
      <c r="K208" s="39"/>
      <c r="L208" s="39"/>
      <c r="M208" s="35"/>
      <c r="N208" s="288"/>
      <c r="O208" s="289"/>
      <c r="P208" s="368"/>
      <c r="Q208" s="78" t="s">
        <v>52</v>
      </c>
      <c r="R208" s="475" t="s">
        <v>308</v>
      </c>
      <c r="S208" s="476"/>
      <c r="T208" s="476"/>
      <c r="U208" s="476"/>
      <c r="V208" s="477"/>
      <c r="W208" s="46"/>
      <c r="X208" s="237"/>
      <c r="Y208" s="237"/>
      <c r="Z208" s="238"/>
    </row>
    <row r="209" spans="2:26" ht="19.5" customHeight="1">
      <c r="B209" s="262"/>
      <c r="C209" s="265"/>
      <c r="D209" s="275"/>
      <c r="E209" s="12"/>
      <c r="F209" s="39"/>
      <c r="G209" s="39"/>
      <c r="H209" s="39"/>
      <c r="I209" s="39"/>
      <c r="J209" s="39"/>
      <c r="K209" s="39"/>
      <c r="L209" s="39"/>
      <c r="M209" s="35"/>
      <c r="N209" s="286" t="s">
        <v>309</v>
      </c>
      <c r="O209" s="325"/>
      <c r="P209" s="496"/>
      <c r="Q209" s="376" t="s">
        <v>310</v>
      </c>
      <c r="R209" s="377"/>
      <c r="S209" s="377"/>
      <c r="T209" s="377"/>
      <c r="U209" s="377"/>
      <c r="V209" s="388"/>
      <c r="W209" s="46"/>
      <c r="X209" s="237"/>
      <c r="Y209" s="237"/>
      <c r="Z209" s="238"/>
    </row>
    <row r="210" spans="2:26" ht="19.5" customHeight="1">
      <c r="B210" s="262"/>
      <c r="C210" s="265"/>
      <c r="D210" s="275"/>
      <c r="E210" s="12"/>
      <c r="F210" s="39"/>
      <c r="G210" s="39"/>
      <c r="H210" s="39"/>
      <c r="I210" s="39"/>
      <c r="J210" s="39"/>
      <c r="K210" s="39"/>
      <c r="L210" s="39"/>
      <c r="M210" s="35"/>
      <c r="N210" s="490"/>
      <c r="O210" s="481"/>
      <c r="P210" s="505"/>
      <c r="Q210" s="379"/>
      <c r="R210" s="380"/>
      <c r="S210" s="380"/>
      <c r="T210" s="380"/>
      <c r="U210" s="380"/>
      <c r="V210" s="389"/>
      <c r="W210" s="46"/>
      <c r="X210" s="237"/>
      <c r="Y210" s="237"/>
      <c r="Z210" s="238"/>
    </row>
    <row r="211" spans="2:26" ht="19.5" customHeight="1">
      <c r="B211" s="262"/>
      <c r="C211" s="265"/>
      <c r="D211" s="275"/>
      <c r="E211" s="12"/>
      <c r="F211" s="39"/>
      <c r="G211" s="39"/>
      <c r="H211" s="39"/>
      <c r="I211" s="39"/>
      <c r="J211" s="39"/>
      <c r="K211" s="39"/>
      <c r="L211" s="39"/>
      <c r="M211" s="35"/>
      <c r="N211" s="490"/>
      <c r="O211" s="481"/>
      <c r="P211" s="505"/>
      <c r="Q211" s="379"/>
      <c r="R211" s="380"/>
      <c r="S211" s="380"/>
      <c r="T211" s="380"/>
      <c r="U211" s="380"/>
      <c r="V211" s="389"/>
      <c r="W211" s="46"/>
      <c r="X211" s="237"/>
      <c r="Y211" s="237"/>
      <c r="Z211" s="238"/>
    </row>
    <row r="212" spans="2:26" ht="19.5" customHeight="1">
      <c r="B212" s="262"/>
      <c r="C212" s="265"/>
      <c r="D212" s="275"/>
      <c r="E212" s="12"/>
      <c r="F212" s="39"/>
      <c r="G212" s="39"/>
      <c r="H212" s="39"/>
      <c r="I212" s="39"/>
      <c r="J212" s="39"/>
      <c r="K212" s="39"/>
      <c r="L212" s="39"/>
      <c r="M212" s="35"/>
      <c r="N212" s="490"/>
      <c r="O212" s="481"/>
      <c r="P212" s="505"/>
      <c r="Q212" s="379"/>
      <c r="R212" s="380"/>
      <c r="S212" s="380"/>
      <c r="T212" s="380"/>
      <c r="U212" s="380"/>
      <c r="V212" s="389"/>
      <c r="W212" s="46"/>
      <c r="X212" s="237"/>
      <c r="Y212" s="237"/>
      <c r="Z212" s="238"/>
    </row>
    <row r="213" spans="2:26" ht="19.5" customHeight="1" thickBot="1">
      <c r="B213" s="262"/>
      <c r="C213" s="265"/>
      <c r="D213" s="275"/>
      <c r="E213" s="12"/>
      <c r="F213" s="39"/>
      <c r="G213" s="39"/>
      <c r="H213" s="39"/>
      <c r="I213" s="39"/>
      <c r="J213" s="39"/>
      <c r="K213" s="39"/>
      <c r="L213" s="39"/>
      <c r="M213" s="35"/>
      <c r="N213" s="491"/>
      <c r="O213" s="436"/>
      <c r="P213" s="497"/>
      <c r="Q213" s="382"/>
      <c r="R213" s="383"/>
      <c r="S213" s="383"/>
      <c r="T213" s="383"/>
      <c r="U213" s="383"/>
      <c r="V213" s="390"/>
      <c r="W213" s="46"/>
      <c r="X213" s="237"/>
      <c r="Y213" s="237"/>
      <c r="Z213" s="238"/>
    </row>
    <row r="214" spans="2:26" ht="19.5" customHeight="1" thickBot="1">
      <c r="B214" s="262"/>
      <c r="C214" s="265"/>
      <c r="D214" s="275"/>
      <c r="E214" s="12"/>
      <c r="F214" s="39"/>
      <c r="G214" s="39"/>
      <c r="H214" s="39"/>
      <c r="I214" s="39"/>
      <c r="J214" s="39"/>
      <c r="K214" s="39"/>
      <c r="L214" s="39"/>
      <c r="M214" s="35"/>
      <c r="N214" s="489" t="s">
        <v>311</v>
      </c>
      <c r="O214" s="325"/>
      <c r="P214" s="496"/>
      <c r="Q214" s="77" t="s">
        <v>34</v>
      </c>
      <c r="R214" s="478" t="s">
        <v>65</v>
      </c>
      <c r="S214" s="479"/>
      <c r="T214" s="479"/>
      <c r="U214" s="479"/>
      <c r="V214" s="480"/>
      <c r="W214" s="46"/>
      <c r="X214" s="237"/>
      <c r="Y214" s="237"/>
      <c r="Z214" s="238"/>
    </row>
    <row r="215" spans="2:26" ht="19.5" customHeight="1" thickBot="1">
      <c r="B215" s="262"/>
      <c r="C215" s="265"/>
      <c r="D215" s="275"/>
      <c r="E215" s="12"/>
      <c r="F215" s="39"/>
      <c r="G215" s="39"/>
      <c r="H215" s="39"/>
      <c r="I215" s="39"/>
      <c r="J215" s="39"/>
      <c r="K215" s="39"/>
      <c r="L215" s="39"/>
      <c r="M215" s="35"/>
      <c r="N215" s="491"/>
      <c r="O215" s="436"/>
      <c r="P215" s="497"/>
      <c r="Q215" s="31" t="s">
        <v>52</v>
      </c>
      <c r="R215" s="366" t="s">
        <v>66</v>
      </c>
      <c r="S215" s="259"/>
      <c r="T215" s="259"/>
      <c r="U215" s="259"/>
      <c r="V215" s="260"/>
      <c r="W215" s="46"/>
      <c r="X215" s="237"/>
      <c r="Y215" s="237"/>
      <c r="Z215" s="238"/>
    </row>
    <row r="216" spans="2:26" ht="19.5" customHeight="1">
      <c r="B216" s="262"/>
      <c r="C216" s="265"/>
      <c r="D216" s="275"/>
      <c r="E216" s="12"/>
      <c r="F216" s="39"/>
      <c r="G216" s="39"/>
      <c r="H216" s="39"/>
      <c r="I216" s="39"/>
      <c r="J216" s="39"/>
      <c r="K216" s="39"/>
      <c r="L216" s="39"/>
      <c r="M216" s="35"/>
      <c r="N216" s="25"/>
      <c r="O216" s="6"/>
      <c r="P216" s="6"/>
      <c r="Q216" s="6"/>
      <c r="R216" s="6"/>
      <c r="S216" s="6"/>
      <c r="T216" s="6"/>
      <c r="U216" s="6"/>
      <c r="V216" s="6"/>
      <c r="W216" s="46"/>
      <c r="X216" s="237"/>
      <c r="Y216" s="237"/>
      <c r="Z216" s="238"/>
    </row>
    <row r="217" spans="2:26" ht="19.5" customHeight="1">
      <c r="B217" s="262"/>
      <c r="C217" s="265"/>
      <c r="D217" s="275"/>
      <c r="E217" s="12"/>
      <c r="F217" s="39"/>
      <c r="G217" s="39"/>
      <c r="H217" s="39"/>
      <c r="I217" s="39"/>
      <c r="J217" s="39"/>
      <c r="K217" s="39"/>
      <c r="L217" s="39"/>
      <c r="M217" s="35"/>
      <c r="N217" s="290" t="s">
        <v>312</v>
      </c>
      <c r="O217" s="290"/>
      <c r="P217" s="290"/>
      <c r="Q217" s="290"/>
      <c r="R217" s="290"/>
      <c r="S217" s="290"/>
      <c r="T217" s="290"/>
      <c r="U217" s="290"/>
      <c r="V217" s="290"/>
      <c r="W217" s="46"/>
      <c r="X217" s="237"/>
      <c r="Y217" s="237"/>
      <c r="Z217" s="238"/>
    </row>
    <row r="218" spans="2:26" ht="19.5" customHeight="1" thickBot="1">
      <c r="B218" s="262"/>
      <c r="C218" s="265"/>
      <c r="D218" s="275"/>
      <c r="E218" s="12"/>
      <c r="F218" s="39"/>
      <c r="G218" s="39"/>
      <c r="H218" s="39"/>
      <c r="I218" s="39"/>
      <c r="J218" s="39"/>
      <c r="K218" s="39"/>
      <c r="L218" s="39"/>
      <c r="M218" s="35"/>
      <c r="N218" s="290"/>
      <c r="O218" s="290"/>
      <c r="P218" s="290"/>
      <c r="Q218" s="290"/>
      <c r="R218" s="290"/>
      <c r="S218" s="290"/>
      <c r="T218" s="290"/>
      <c r="U218" s="290"/>
      <c r="V218" s="290"/>
      <c r="W218" s="46"/>
      <c r="X218" s="237"/>
      <c r="Y218" s="237"/>
      <c r="Z218" s="238"/>
    </row>
    <row r="219" spans="2:26" ht="19.5" customHeight="1">
      <c r="B219" s="262"/>
      <c r="C219" s="265"/>
      <c r="D219" s="275"/>
      <c r="E219" s="12"/>
      <c r="F219" s="39"/>
      <c r="G219" s="39"/>
      <c r="H219" s="39"/>
      <c r="I219" s="39"/>
      <c r="J219" s="39"/>
      <c r="K219" s="39"/>
      <c r="L219" s="39"/>
      <c r="M219" s="35"/>
      <c r="N219" s="489" t="s">
        <v>313</v>
      </c>
      <c r="O219" s="325"/>
      <c r="P219" s="325"/>
      <c r="Q219" s="376" t="s">
        <v>314</v>
      </c>
      <c r="R219" s="377"/>
      <c r="S219" s="377"/>
      <c r="T219" s="377"/>
      <c r="U219" s="377"/>
      <c r="V219" s="388"/>
      <c r="W219" s="46"/>
      <c r="X219" s="237"/>
      <c r="Y219" s="237"/>
      <c r="Z219" s="238"/>
    </row>
    <row r="220" spans="2:26" ht="19.5" customHeight="1">
      <c r="B220" s="262"/>
      <c r="C220" s="265"/>
      <c r="D220" s="275"/>
      <c r="E220" s="12"/>
      <c r="F220" s="39"/>
      <c r="G220" s="39"/>
      <c r="H220" s="39"/>
      <c r="I220" s="39"/>
      <c r="J220" s="39"/>
      <c r="K220" s="39"/>
      <c r="L220" s="39"/>
      <c r="M220" s="35"/>
      <c r="N220" s="490"/>
      <c r="O220" s="481"/>
      <c r="P220" s="481"/>
      <c r="Q220" s="379"/>
      <c r="R220" s="380"/>
      <c r="S220" s="380"/>
      <c r="T220" s="380"/>
      <c r="U220" s="380"/>
      <c r="V220" s="389"/>
      <c r="W220" s="46"/>
      <c r="X220" s="237"/>
      <c r="Y220" s="237"/>
      <c r="Z220" s="238"/>
    </row>
    <row r="221" spans="2:26" ht="19.5" customHeight="1">
      <c r="B221" s="262"/>
      <c r="C221" s="265"/>
      <c r="D221" s="275"/>
      <c r="E221" s="12"/>
      <c r="F221" s="39"/>
      <c r="G221" s="39"/>
      <c r="H221" s="39"/>
      <c r="I221" s="39"/>
      <c r="J221" s="39"/>
      <c r="K221" s="39"/>
      <c r="L221" s="39"/>
      <c r="M221" s="35"/>
      <c r="N221" s="490"/>
      <c r="O221" s="481"/>
      <c r="P221" s="481"/>
      <c r="Q221" s="379"/>
      <c r="R221" s="380"/>
      <c r="S221" s="380"/>
      <c r="T221" s="380"/>
      <c r="U221" s="380"/>
      <c r="V221" s="389"/>
      <c r="W221" s="46"/>
      <c r="X221" s="237"/>
      <c r="Y221" s="237"/>
      <c r="Z221" s="238"/>
    </row>
    <row r="222" spans="2:26" ht="19.5" customHeight="1" thickBot="1">
      <c r="B222" s="262"/>
      <c r="C222" s="265"/>
      <c r="D222" s="275"/>
      <c r="E222" s="12"/>
      <c r="F222" s="39"/>
      <c r="G222" s="39"/>
      <c r="H222" s="39"/>
      <c r="I222" s="39"/>
      <c r="J222" s="39"/>
      <c r="K222" s="39"/>
      <c r="L222" s="39"/>
      <c r="M222" s="35"/>
      <c r="N222" s="491"/>
      <c r="O222" s="436"/>
      <c r="P222" s="436"/>
      <c r="Q222" s="382"/>
      <c r="R222" s="383"/>
      <c r="S222" s="383"/>
      <c r="T222" s="383"/>
      <c r="U222" s="383"/>
      <c r="V222" s="390"/>
      <c r="W222" s="46"/>
      <c r="X222" s="237"/>
      <c r="Y222" s="237"/>
      <c r="Z222" s="238"/>
    </row>
    <row r="223" spans="2:26" ht="19.5" customHeight="1" thickBot="1">
      <c r="B223" s="262"/>
      <c r="C223" s="265"/>
      <c r="D223" s="275"/>
      <c r="E223" s="12"/>
      <c r="F223" s="39"/>
      <c r="G223" s="39"/>
      <c r="H223" s="39"/>
      <c r="I223" s="39"/>
      <c r="J223" s="39"/>
      <c r="K223" s="39"/>
      <c r="L223" s="39"/>
      <c r="M223" s="35"/>
      <c r="N223" s="489" t="s">
        <v>315</v>
      </c>
      <c r="O223" s="325"/>
      <c r="P223" s="496"/>
      <c r="Q223" s="77" t="s">
        <v>34</v>
      </c>
      <c r="R223" s="456" t="s">
        <v>65</v>
      </c>
      <c r="S223" s="481"/>
      <c r="T223" s="481"/>
      <c r="U223" s="481"/>
      <c r="V223" s="449"/>
      <c r="W223" s="46"/>
      <c r="X223" s="237"/>
      <c r="Y223" s="237"/>
      <c r="Z223" s="238"/>
    </row>
    <row r="224" spans="2:26" ht="19.5" customHeight="1" thickBot="1">
      <c r="B224" s="262"/>
      <c r="C224" s="265"/>
      <c r="D224" s="275"/>
      <c r="E224" s="12"/>
      <c r="F224" s="39"/>
      <c r="G224" s="39"/>
      <c r="H224" s="39"/>
      <c r="I224" s="39"/>
      <c r="J224" s="39"/>
      <c r="K224" s="39"/>
      <c r="L224" s="39"/>
      <c r="M224" s="35"/>
      <c r="N224" s="491"/>
      <c r="O224" s="436"/>
      <c r="P224" s="497"/>
      <c r="Q224" s="31" t="s">
        <v>52</v>
      </c>
      <c r="R224" s="366" t="s">
        <v>66</v>
      </c>
      <c r="S224" s="259"/>
      <c r="T224" s="259"/>
      <c r="U224" s="259"/>
      <c r="V224" s="260"/>
      <c r="W224" s="46"/>
      <c r="X224" s="237"/>
      <c r="Y224" s="237"/>
      <c r="Z224" s="238"/>
    </row>
    <row r="225" spans="2:26" ht="19.5" customHeight="1">
      <c r="B225" s="262"/>
      <c r="C225" s="265"/>
      <c r="D225" s="275"/>
      <c r="E225" s="12"/>
      <c r="F225" s="39"/>
      <c r="G225" s="39"/>
      <c r="H225" s="39"/>
      <c r="I225" s="39"/>
      <c r="J225" s="39"/>
      <c r="K225" s="39"/>
      <c r="L225" s="39"/>
      <c r="M225" s="35"/>
      <c r="N225" s="25"/>
      <c r="O225" s="6"/>
      <c r="P225" s="6"/>
      <c r="Q225" s="6"/>
      <c r="R225" s="6"/>
      <c r="S225" s="6"/>
      <c r="T225" s="6"/>
      <c r="U225" s="6"/>
      <c r="V225" s="6"/>
      <c r="W225" s="46"/>
      <c r="X225" s="237"/>
      <c r="Y225" s="237"/>
      <c r="Z225" s="238"/>
    </row>
    <row r="226" spans="2:26" ht="19.5" customHeight="1">
      <c r="B226" s="262"/>
      <c r="C226" s="265"/>
      <c r="D226" s="275"/>
      <c r="E226" s="19"/>
      <c r="F226" s="23"/>
      <c r="G226" s="23"/>
      <c r="H226" s="23"/>
      <c r="I226" s="23"/>
      <c r="J226" s="23"/>
      <c r="K226" s="23"/>
      <c r="L226" s="23"/>
      <c r="M226" s="42" t="s">
        <v>52</v>
      </c>
      <c r="N226" s="330" t="s">
        <v>53</v>
      </c>
      <c r="O226" s="330"/>
      <c r="P226" s="330"/>
      <c r="Q226" s="330"/>
      <c r="R226" s="330"/>
      <c r="S226" s="330"/>
      <c r="T226" s="330"/>
      <c r="U226" s="330"/>
      <c r="V226" s="330"/>
      <c r="W226" s="331"/>
      <c r="X226" s="295"/>
      <c r="Y226" s="295"/>
      <c r="Z226" s="296"/>
    </row>
    <row r="227" spans="2:26" ht="19.5" customHeight="1">
      <c r="B227" s="262"/>
      <c r="C227" s="265"/>
      <c r="D227" s="275"/>
      <c r="E227" s="18" t="s">
        <v>60</v>
      </c>
      <c r="F227" s="498" t="s">
        <v>316</v>
      </c>
      <c r="G227" s="498"/>
      <c r="H227" s="498"/>
      <c r="I227" s="498"/>
      <c r="J227" s="498"/>
      <c r="K227" s="498"/>
      <c r="L227" s="498"/>
      <c r="M227" s="37" t="s">
        <v>34</v>
      </c>
      <c r="N227" s="234" t="s">
        <v>35</v>
      </c>
      <c r="O227" s="234"/>
      <c r="P227" s="234"/>
      <c r="Q227" s="234"/>
      <c r="R227" s="234"/>
      <c r="S227" s="234"/>
      <c r="T227" s="234"/>
      <c r="U227" s="234"/>
      <c r="V227" s="234"/>
      <c r="W227" s="235"/>
      <c r="X227" s="336" t="s">
        <v>450</v>
      </c>
      <c r="Y227" s="336"/>
      <c r="Z227" s="337"/>
    </row>
    <row r="228" spans="2:26" ht="19.5" customHeight="1">
      <c r="B228" s="262"/>
      <c r="C228" s="265"/>
      <c r="D228" s="275"/>
      <c r="E228" s="12"/>
      <c r="F228" s="265"/>
      <c r="G228" s="265"/>
      <c r="H228" s="265"/>
      <c r="I228" s="265"/>
      <c r="J228" s="265"/>
      <c r="K228" s="265"/>
      <c r="L228" s="265"/>
      <c r="M228" s="36" t="s">
        <v>52</v>
      </c>
      <c r="N228" s="321" t="s">
        <v>53</v>
      </c>
      <c r="O228" s="321"/>
      <c r="P228" s="321"/>
      <c r="Q228" s="321"/>
      <c r="R228" s="321"/>
      <c r="S228" s="321"/>
      <c r="T228" s="321"/>
      <c r="U228" s="321"/>
      <c r="V228" s="321"/>
      <c r="W228" s="322"/>
      <c r="X228" s="237"/>
      <c r="Y228" s="237"/>
      <c r="Z228" s="238"/>
    </row>
    <row r="229" spans="2:26" ht="19.5" customHeight="1">
      <c r="B229" s="262"/>
      <c r="C229" s="265"/>
      <c r="D229" s="275"/>
      <c r="E229" s="12"/>
      <c r="F229" s="265"/>
      <c r="G229" s="265"/>
      <c r="H229" s="265"/>
      <c r="I229" s="265"/>
      <c r="J229" s="265"/>
      <c r="K229" s="265"/>
      <c r="L229" s="265"/>
      <c r="M229" s="35"/>
      <c r="N229" s="290" t="s">
        <v>317</v>
      </c>
      <c r="O229" s="290"/>
      <c r="P229" s="290"/>
      <c r="Q229" s="290"/>
      <c r="R229" s="290"/>
      <c r="S229" s="290"/>
      <c r="T229" s="290"/>
      <c r="U229" s="290"/>
      <c r="V229" s="290"/>
      <c r="W229" s="46"/>
      <c r="X229" s="237"/>
      <c r="Y229" s="237"/>
      <c r="Z229" s="238"/>
    </row>
    <row r="230" spans="2:26" ht="19.5" customHeight="1">
      <c r="B230" s="262"/>
      <c r="C230" s="265"/>
      <c r="D230" s="275"/>
      <c r="E230" s="12"/>
      <c r="F230" s="265"/>
      <c r="G230" s="265"/>
      <c r="H230" s="265"/>
      <c r="I230" s="265"/>
      <c r="J230" s="265"/>
      <c r="K230" s="265"/>
      <c r="L230" s="265"/>
      <c r="M230" s="35"/>
      <c r="N230" s="290"/>
      <c r="O230" s="290"/>
      <c r="P230" s="290"/>
      <c r="Q230" s="290"/>
      <c r="R230" s="290"/>
      <c r="S230" s="290"/>
      <c r="T230" s="290"/>
      <c r="U230" s="290"/>
      <c r="V230" s="290"/>
      <c r="W230" s="46"/>
      <c r="X230" s="237"/>
      <c r="Y230" s="237"/>
      <c r="Z230" s="238"/>
    </row>
    <row r="231" spans="2:26" ht="19.5" customHeight="1">
      <c r="B231" s="262"/>
      <c r="C231" s="265"/>
      <c r="D231" s="275"/>
      <c r="E231" s="12"/>
      <c r="F231" s="265"/>
      <c r="G231" s="265"/>
      <c r="H231" s="265"/>
      <c r="I231" s="265"/>
      <c r="J231" s="265"/>
      <c r="K231" s="265"/>
      <c r="L231" s="265"/>
      <c r="M231" s="35"/>
      <c r="N231" s="500" t="s">
        <v>318</v>
      </c>
      <c r="O231" s="500"/>
      <c r="P231" s="500"/>
      <c r="Q231" s="500"/>
      <c r="R231" s="500"/>
      <c r="S231" s="500"/>
      <c r="T231" s="500"/>
      <c r="U231" s="500"/>
      <c r="V231" s="500"/>
      <c r="W231" s="501"/>
      <c r="X231" s="237"/>
      <c r="Y231" s="237"/>
      <c r="Z231" s="238"/>
    </row>
    <row r="232" spans="2:26" ht="19.5" customHeight="1" thickBot="1">
      <c r="B232" s="262"/>
      <c r="C232" s="265"/>
      <c r="D232" s="275"/>
      <c r="E232" s="12"/>
      <c r="F232" s="265"/>
      <c r="G232" s="265"/>
      <c r="H232" s="265"/>
      <c r="I232" s="265"/>
      <c r="J232" s="265"/>
      <c r="K232" s="265"/>
      <c r="L232" s="265"/>
      <c r="M232" s="35"/>
      <c r="N232" s="500"/>
      <c r="O232" s="500"/>
      <c r="P232" s="500"/>
      <c r="Q232" s="500"/>
      <c r="R232" s="500"/>
      <c r="S232" s="500"/>
      <c r="T232" s="500"/>
      <c r="U232" s="500"/>
      <c r="V232" s="500"/>
      <c r="W232" s="501"/>
      <c r="X232" s="237"/>
      <c r="Y232" s="237"/>
      <c r="Z232" s="238"/>
    </row>
    <row r="233" spans="2:26" ht="19.5" customHeight="1" thickBot="1">
      <c r="B233" s="262"/>
      <c r="C233" s="265"/>
      <c r="D233" s="275"/>
      <c r="E233" s="12"/>
      <c r="F233" s="265"/>
      <c r="G233" s="265"/>
      <c r="H233" s="265"/>
      <c r="I233" s="265"/>
      <c r="J233" s="265"/>
      <c r="K233" s="265"/>
      <c r="L233" s="265"/>
      <c r="M233" s="35"/>
      <c r="N233" s="372" t="s">
        <v>319</v>
      </c>
      <c r="O233" s="502"/>
      <c r="P233" s="405" t="s">
        <v>34</v>
      </c>
      <c r="Q233" s="366" t="s">
        <v>65</v>
      </c>
      <c r="R233" s="259"/>
      <c r="S233" s="325"/>
      <c r="T233" s="325"/>
      <c r="U233" s="325"/>
      <c r="V233" s="325"/>
      <c r="W233" s="88"/>
      <c r="X233" s="237"/>
      <c r="Y233" s="237"/>
      <c r="Z233" s="238"/>
    </row>
    <row r="234" spans="2:26" ht="19.5" customHeight="1" thickBot="1">
      <c r="B234" s="262"/>
      <c r="C234" s="265"/>
      <c r="D234" s="275"/>
      <c r="E234" s="12"/>
      <c r="F234" s="265"/>
      <c r="G234" s="265"/>
      <c r="H234" s="265"/>
      <c r="I234" s="265"/>
      <c r="J234" s="265"/>
      <c r="K234" s="265"/>
      <c r="L234" s="265"/>
      <c r="M234" s="35"/>
      <c r="N234" s="503"/>
      <c r="O234" s="504"/>
      <c r="P234" s="406"/>
      <c r="Q234" s="470" t="s">
        <v>320</v>
      </c>
      <c r="R234" s="471"/>
      <c r="S234" s="472" t="s">
        <v>321</v>
      </c>
      <c r="T234" s="473"/>
      <c r="U234" s="473"/>
      <c r="V234" s="474"/>
      <c r="W234" s="46"/>
      <c r="X234" s="237"/>
      <c r="Y234" s="237"/>
      <c r="Z234" s="238"/>
    </row>
    <row r="235" spans="2:26" ht="19.5" customHeight="1" thickBot="1">
      <c r="B235" s="262"/>
      <c r="C235" s="265"/>
      <c r="D235" s="275"/>
      <c r="E235" s="12"/>
      <c r="F235" s="265"/>
      <c r="G235" s="265"/>
      <c r="H235" s="265"/>
      <c r="I235" s="265"/>
      <c r="J235" s="265"/>
      <c r="K235" s="265"/>
      <c r="L235" s="265"/>
      <c r="M235" s="35"/>
      <c r="N235" s="503"/>
      <c r="O235" s="504"/>
      <c r="P235" s="78" t="s">
        <v>52</v>
      </c>
      <c r="Q235" s="482" t="s">
        <v>66</v>
      </c>
      <c r="R235" s="483"/>
      <c r="S235" s="457"/>
      <c r="T235" s="457"/>
      <c r="U235" s="457"/>
      <c r="V235" s="457"/>
      <c r="W235" s="88"/>
      <c r="X235" s="237"/>
      <c r="Y235" s="237"/>
      <c r="Z235" s="238"/>
    </row>
    <row r="236" spans="2:26" ht="19.5" customHeight="1">
      <c r="B236" s="262"/>
      <c r="C236" s="265"/>
      <c r="D236" s="275"/>
      <c r="E236" s="12"/>
      <c r="F236" s="265"/>
      <c r="G236" s="265"/>
      <c r="H236" s="265"/>
      <c r="I236" s="265"/>
      <c r="J236" s="265"/>
      <c r="K236" s="265"/>
      <c r="L236" s="265"/>
      <c r="M236" s="35"/>
      <c r="N236" s="286" t="s">
        <v>322</v>
      </c>
      <c r="O236" s="367"/>
      <c r="P236" s="376" t="s">
        <v>323</v>
      </c>
      <c r="Q236" s="377"/>
      <c r="R236" s="377"/>
      <c r="S236" s="377"/>
      <c r="T236" s="377"/>
      <c r="U236" s="377"/>
      <c r="V236" s="388"/>
      <c r="W236" s="46"/>
      <c r="X236" s="237"/>
      <c r="Y236" s="237"/>
      <c r="Z236" s="238"/>
    </row>
    <row r="237" spans="2:26" ht="19.5" customHeight="1">
      <c r="B237" s="262"/>
      <c r="C237" s="265"/>
      <c r="D237" s="275"/>
      <c r="E237" s="12"/>
      <c r="F237" s="265"/>
      <c r="G237" s="265"/>
      <c r="H237" s="265"/>
      <c r="I237" s="265"/>
      <c r="J237" s="265"/>
      <c r="K237" s="265"/>
      <c r="L237" s="265"/>
      <c r="M237" s="35"/>
      <c r="N237" s="468"/>
      <c r="O237" s="469"/>
      <c r="P237" s="379"/>
      <c r="Q237" s="380"/>
      <c r="R237" s="380"/>
      <c r="S237" s="380"/>
      <c r="T237" s="380"/>
      <c r="U237" s="380"/>
      <c r="V237" s="389"/>
      <c r="W237" s="46"/>
      <c r="X237" s="237"/>
      <c r="Y237" s="237"/>
      <c r="Z237" s="238"/>
    </row>
    <row r="238" spans="2:26" ht="19.5" customHeight="1">
      <c r="B238" s="262"/>
      <c r="C238" s="265"/>
      <c r="D238" s="275"/>
      <c r="E238" s="12"/>
      <c r="F238" s="265"/>
      <c r="G238" s="265"/>
      <c r="H238" s="265"/>
      <c r="I238" s="265"/>
      <c r="J238" s="265"/>
      <c r="K238" s="265"/>
      <c r="L238" s="265"/>
      <c r="M238" s="35"/>
      <c r="N238" s="468"/>
      <c r="O238" s="469"/>
      <c r="P238" s="379"/>
      <c r="Q238" s="380"/>
      <c r="R238" s="380"/>
      <c r="S238" s="380"/>
      <c r="T238" s="380"/>
      <c r="U238" s="380"/>
      <c r="V238" s="389"/>
      <c r="W238" s="46"/>
      <c r="X238" s="237"/>
      <c r="Y238" s="237"/>
      <c r="Z238" s="238"/>
    </row>
    <row r="239" spans="2:26" ht="19.5" customHeight="1" thickBot="1">
      <c r="B239" s="262"/>
      <c r="C239" s="265"/>
      <c r="D239" s="275"/>
      <c r="E239" s="12"/>
      <c r="F239" s="265"/>
      <c r="G239" s="265"/>
      <c r="H239" s="265"/>
      <c r="I239" s="265"/>
      <c r="J239" s="265"/>
      <c r="K239" s="265"/>
      <c r="L239" s="265"/>
      <c r="M239" s="35"/>
      <c r="N239" s="288"/>
      <c r="O239" s="368"/>
      <c r="P239" s="382"/>
      <c r="Q239" s="383"/>
      <c r="R239" s="383"/>
      <c r="S239" s="383"/>
      <c r="T239" s="383"/>
      <c r="U239" s="383"/>
      <c r="V239" s="390"/>
      <c r="W239" s="46"/>
      <c r="X239" s="237"/>
      <c r="Y239" s="237"/>
      <c r="Z239" s="238"/>
    </row>
    <row r="240" spans="2:26" ht="19.5" customHeight="1" thickBot="1">
      <c r="B240" s="262"/>
      <c r="C240" s="265"/>
      <c r="D240" s="275"/>
      <c r="E240" s="12"/>
      <c r="F240" s="265"/>
      <c r="G240" s="265"/>
      <c r="H240" s="265"/>
      <c r="I240" s="265"/>
      <c r="J240" s="265"/>
      <c r="K240" s="265"/>
      <c r="L240" s="265"/>
      <c r="M240" s="35"/>
      <c r="N240" s="286" t="s">
        <v>324</v>
      </c>
      <c r="O240" s="367"/>
      <c r="P240" s="77" t="s">
        <v>34</v>
      </c>
      <c r="Q240" s="461" t="s">
        <v>325</v>
      </c>
      <c r="R240" s="462"/>
      <c r="S240" s="462"/>
      <c r="T240" s="462"/>
      <c r="U240" s="462"/>
      <c r="V240" s="462"/>
      <c r="W240" s="88"/>
      <c r="X240" s="237"/>
      <c r="Y240" s="237"/>
      <c r="Z240" s="238"/>
    </row>
    <row r="241" spans="2:26" ht="19.5" customHeight="1" thickBot="1">
      <c r="B241" s="262"/>
      <c r="C241" s="265"/>
      <c r="D241" s="275"/>
      <c r="E241" s="12"/>
      <c r="F241" s="265"/>
      <c r="G241" s="265"/>
      <c r="H241" s="265"/>
      <c r="I241" s="265"/>
      <c r="J241" s="265"/>
      <c r="K241" s="265"/>
      <c r="L241" s="265"/>
      <c r="M241" s="35"/>
      <c r="N241" s="288"/>
      <c r="O241" s="368"/>
      <c r="P241" s="31" t="s">
        <v>52</v>
      </c>
      <c r="Q241" s="435" t="s">
        <v>326</v>
      </c>
      <c r="R241" s="436"/>
      <c r="S241" s="436"/>
      <c r="T241" s="436"/>
      <c r="U241" s="436"/>
      <c r="V241" s="436"/>
      <c r="W241" s="88"/>
      <c r="X241" s="237"/>
      <c r="Y241" s="237"/>
      <c r="Z241" s="238"/>
    </row>
    <row r="242" spans="2:26" ht="19.5" customHeight="1">
      <c r="B242" s="262"/>
      <c r="C242" s="265"/>
      <c r="D242" s="275"/>
      <c r="E242" s="12"/>
      <c r="F242" s="265"/>
      <c r="G242" s="265"/>
      <c r="H242" s="265"/>
      <c r="I242" s="265"/>
      <c r="J242" s="265"/>
      <c r="K242" s="265"/>
      <c r="L242" s="265"/>
      <c r="M242" s="35"/>
      <c r="N242" s="33"/>
      <c r="O242" s="33"/>
      <c r="P242" s="34"/>
      <c r="Q242" s="45"/>
      <c r="R242" s="45"/>
      <c r="S242" s="45"/>
      <c r="T242" s="45"/>
      <c r="U242" s="45"/>
      <c r="V242" s="45"/>
      <c r="W242" s="46"/>
      <c r="X242" s="237"/>
      <c r="Y242" s="237"/>
      <c r="Z242" s="238"/>
    </row>
    <row r="243" spans="2:26" ht="19.5" customHeight="1">
      <c r="B243" s="262"/>
      <c r="C243" s="265"/>
      <c r="D243" s="275"/>
      <c r="E243" s="114"/>
      <c r="F243" s="499"/>
      <c r="G243" s="499"/>
      <c r="H243" s="499"/>
      <c r="I243" s="499"/>
      <c r="J243" s="499"/>
      <c r="K243" s="499"/>
      <c r="L243" s="499"/>
      <c r="M243" s="55"/>
      <c r="N243" s="56"/>
      <c r="O243" s="57"/>
      <c r="P243" s="57"/>
      <c r="Q243" s="57"/>
      <c r="R243" s="57"/>
      <c r="S243" s="57"/>
      <c r="T243" s="57"/>
      <c r="U243" s="57"/>
      <c r="V243" s="57"/>
      <c r="W243" s="60"/>
      <c r="X243" s="295"/>
      <c r="Y243" s="295"/>
      <c r="Z243" s="296"/>
    </row>
    <row r="244" spans="2:26" ht="19.5" customHeight="1">
      <c r="B244" s="262"/>
      <c r="C244" s="265"/>
      <c r="D244" s="275"/>
      <c r="E244" s="18" t="s">
        <v>97</v>
      </c>
      <c r="F244" s="334" t="s">
        <v>327</v>
      </c>
      <c r="G244" s="334"/>
      <c r="H244" s="334"/>
      <c r="I244" s="334"/>
      <c r="J244" s="334"/>
      <c r="K244" s="334"/>
      <c r="L244" s="356"/>
      <c r="M244" s="37" t="s">
        <v>34</v>
      </c>
      <c r="N244" s="234" t="s">
        <v>35</v>
      </c>
      <c r="O244" s="234"/>
      <c r="P244" s="234"/>
      <c r="Q244" s="234"/>
      <c r="R244" s="234"/>
      <c r="S244" s="234"/>
      <c r="T244" s="234"/>
      <c r="U244" s="234"/>
      <c r="V244" s="234"/>
      <c r="W244" s="235"/>
      <c r="X244" s="336" t="s">
        <v>451</v>
      </c>
      <c r="Y244" s="336"/>
      <c r="Z244" s="337"/>
    </row>
    <row r="245" spans="2:26" ht="19.5" customHeight="1" thickBot="1">
      <c r="B245" s="262"/>
      <c r="C245" s="265"/>
      <c r="D245" s="275"/>
      <c r="E245" s="12"/>
      <c r="F245" s="282"/>
      <c r="G245" s="282"/>
      <c r="H245" s="282"/>
      <c r="I245" s="282"/>
      <c r="J245" s="282"/>
      <c r="K245" s="282"/>
      <c r="L245" s="283"/>
      <c r="M245" s="35"/>
      <c r="N245" s="308" t="s">
        <v>328</v>
      </c>
      <c r="O245" s="308"/>
      <c r="P245" s="308"/>
      <c r="Q245" s="308"/>
      <c r="R245" s="308"/>
      <c r="S245" s="308"/>
      <c r="T245" s="308"/>
      <c r="U245" s="308"/>
      <c r="V245" s="308"/>
      <c r="W245" s="46"/>
      <c r="X245" s="237"/>
      <c r="Y245" s="237"/>
      <c r="Z245" s="238"/>
    </row>
    <row r="246" spans="2:26" ht="19.5" customHeight="1" thickBot="1">
      <c r="B246" s="262"/>
      <c r="C246" s="265"/>
      <c r="D246" s="275"/>
      <c r="E246" s="12"/>
      <c r="F246" s="39"/>
      <c r="G246" s="39"/>
      <c r="H246" s="39"/>
      <c r="I246" s="39"/>
      <c r="J246" s="39"/>
      <c r="K246" s="39"/>
      <c r="L246" s="39"/>
      <c r="M246" s="35"/>
      <c r="N246" s="286" t="s">
        <v>315</v>
      </c>
      <c r="O246" s="287"/>
      <c r="P246" s="30" t="s">
        <v>34</v>
      </c>
      <c r="Q246" s="260" t="s">
        <v>65</v>
      </c>
      <c r="R246" s="309"/>
      <c r="S246" s="309"/>
      <c r="T246" s="309"/>
      <c r="U246" s="309"/>
      <c r="V246" s="309"/>
      <c r="W246" s="46"/>
      <c r="X246" s="237"/>
      <c r="Y246" s="237"/>
      <c r="Z246" s="238"/>
    </row>
    <row r="247" spans="2:26" ht="19.5" customHeight="1" thickBot="1">
      <c r="B247" s="262"/>
      <c r="C247" s="265"/>
      <c r="D247" s="275"/>
      <c r="E247" s="12"/>
      <c r="F247" s="39"/>
      <c r="G247" s="39"/>
      <c r="H247" s="39"/>
      <c r="I247" s="39"/>
      <c r="J247" s="39"/>
      <c r="K247" s="39"/>
      <c r="L247" s="39"/>
      <c r="M247" s="35"/>
      <c r="N247" s="288"/>
      <c r="O247" s="289"/>
      <c r="P247" s="31" t="s">
        <v>52</v>
      </c>
      <c r="Q247" s="260" t="s">
        <v>66</v>
      </c>
      <c r="R247" s="309"/>
      <c r="S247" s="309"/>
      <c r="T247" s="309"/>
      <c r="U247" s="309"/>
      <c r="V247" s="309"/>
      <c r="W247" s="46"/>
      <c r="X247" s="237"/>
      <c r="Y247" s="237"/>
      <c r="Z247" s="238"/>
    </row>
    <row r="248" spans="1:26" ht="19.5" customHeight="1" thickBot="1">
      <c r="A248" s="15"/>
      <c r="B248" s="262"/>
      <c r="C248" s="265"/>
      <c r="D248" s="275"/>
      <c r="E248" s="21"/>
      <c r="F248" s="22"/>
      <c r="G248" s="22"/>
      <c r="H248" s="22"/>
      <c r="I248" s="22"/>
      <c r="J248" s="22"/>
      <c r="K248" s="22"/>
      <c r="L248" s="39"/>
      <c r="M248" s="35"/>
      <c r="N248" s="286" t="s">
        <v>329</v>
      </c>
      <c r="O248" s="341"/>
      <c r="P248" s="31" t="s">
        <v>52</v>
      </c>
      <c r="Q248" s="366" t="s">
        <v>330</v>
      </c>
      <c r="R248" s="259"/>
      <c r="S248" s="259"/>
      <c r="T248" s="259"/>
      <c r="U248" s="259"/>
      <c r="V248" s="260"/>
      <c r="W248" s="46"/>
      <c r="X248" s="237"/>
      <c r="Y248" s="237"/>
      <c r="Z248" s="238"/>
    </row>
    <row r="249" spans="1:26" ht="19.5" customHeight="1" thickBot="1">
      <c r="A249" s="15"/>
      <c r="B249" s="262"/>
      <c r="C249" s="265"/>
      <c r="D249" s="275"/>
      <c r="E249" s="21"/>
      <c r="F249" s="22"/>
      <c r="G249" s="22"/>
      <c r="H249" s="22"/>
      <c r="I249" s="22"/>
      <c r="J249" s="22"/>
      <c r="K249" s="22"/>
      <c r="L249" s="39"/>
      <c r="M249" s="35"/>
      <c r="N249" s="468"/>
      <c r="O249" s="416"/>
      <c r="P249" s="30" t="s">
        <v>34</v>
      </c>
      <c r="Q249" s="492" t="s">
        <v>331</v>
      </c>
      <c r="R249" s="493"/>
      <c r="S249" s="493"/>
      <c r="T249" s="493"/>
      <c r="U249" s="493"/>
      <c r="V249" s="494"/>
      <c r="W249" s="46"/>
      <c r="X249" s="237"/>
      <c r="Y249" s="237"/>
      <c r="Z249" s="238"/>
    </row>
    <row r="250" spans="1:26" ht="19.5" customHeight="1">
      <c r="A250" s="15"/>
      <c r="B250" s="262"/>
      <c r="C250" s="265"/>
      <c r="D250" s="275"/>
      <c r="E250" s="21"/>
      <c r="F250" s="22"/>
      <c r="G250" s="22"/>
      <c r="H250" s="22"/>
      <c r="I250" s="22"/>
      <c r="J250" s="22"/>
      <c r="K250" s="22"/>
      <c r="L250" s="39"/>
      <c r="M250" s="35"/>
      <c r="N250" s="468"/>
      <c r="O250" s="416"/>
      <c r="P250" s="327" t="s">
        <v>52</v>
      </c>
      <c r="Q250" s="487" t="s">
        <v>93</v>
      </c>
      <c r="R250" s="512"/>
      <c r="S250" s="513"/>
      <c r="T250" s="513"/>
      <c r="U250" s="513"/>
      <c r="V250" s="514"/>
      <c r="W250" s="46"/>
      <c r="X250" s="237"/>
      <c r="Y250" s="237"/>
      <c r="Z250" s="238"/>
    </row>
    <row r="251" spans="1:26" ht="19.5" customHeight="1" thickBot="1">
      <c r="A251" s="15"/>
      <c r="B251" s="262"/>
      <c r="C251" s="265"/>
      <c r="D251" s="275"/>
      <c r="E251" s="21"/>
      <c r="F251" s="22"/>
      <c r="G251" s="22"/>
      <c r="H251" s="22"/>
      <c r="I251" s="22"/>
      <c r="J251" s="22"/>
      <c r="K251" s="22"/>
      <c r="L251" s="39"/>
      <c r="M251" s="35"/>
      <c r="N251" s="288"/>
      <c r="O251" s="342"/>
      <c r="P251" s="328"/>
      <c r="Q251" s="488"/>
      <c r="R251" s="515"/>
      <c r="S251" s="516"/>
      <c r="T251" s="516"/>
      <c r="U251" s="516"/>
      <c r="V251" s="517"/>
      <c r="W251" s="46"/>
      <c r="X251" s="237"/>
      <c r="Y251" s="237"/>
      <c r="Z251" s="238"/>
    </row>
    <row r="252" spans="1:26" ht="19.5" customHeight="1" thickBot="1">
      <c r="A252" s="15"/>
      <c r="B252" s="262"/>
      <c r="C252" s="265"/>
      <c r="D252" s="275"/>
      <c r="E252" s="21"/>
      <c r="F252" s="22"/>
      <c r="G252" s="22"/>
      <c r="H252" s="22"/>
      <c r="I252" s="22"/>
      <c r="J252" s="22"/>
      <c r="K252" s="22"/>
      <c r="L252" s="39"/>
      <c r="M252" s="35"/>
      <c r="N252" s="286" t="s">
        <v>332</v>
      </c>
      <c r="O252" s="367"/>
      <c r="P252" s="30" t="s">
        <v>34</v>
      </c>
      <c r="Q252" s="435" t="s">
        <v>333</v>
      </c>
      <c r="R252" s="436"/>
      <c r="S252" s="436"/>
      <c r="T252" s="436"/>
      <c r="U252" s="436"/>
      <c r="V252" s="433"/>
      <c r="W252" s="46"/>
      <c r="X252" s="237"/>
      <c r="Y252" s="237"/>
      <c r="Z252" s="238"/>
    </row>
    <row r="253" spans="1:26" ht="19.5" customHeight="1" thickBot="1">
      <c r="A253" s="15"/>
      <c r="B253" s="262"/>
      <c r="C253" s="265"/>
      <c r="D253" s="275"/>
      <c r="E253" s="21"/>
      <c r="F253" s="22"/>
      <c r="G253" s="22"/>
      <c r="H253" s="22"/>
      <c r="I253" s="22"/>
      <c r="J253" s="22"/>
      <c r="K253" s="22"/>
      <c r="L253" s="39"/>
      <c r="M253" s="35"/>
      <c r="N253" s="468"/>
      <c r="O253" s="469"/>
      <c r="P253" s="30" t="s">
        <v>34</v>
      </c>
      <c r="Q253" s="366" t="s">
        <v>334</v>
      </c>
      <c r="R253" s="259"/>
      <c r="S253" s="259"/>
      <c r="T253" s="259"/>
      <c r="U253" s="259"/>
      <c r="V253" s="260"/>
      <c r="W253" s="46"/>
      <c r="X253" s="237"/>
      <c r="Y253" s="237"/>
      <c r="Z253" s="238"/>
    </row>
    <row r="254" spans="1:26" ht="19.5" customHeight="1" thickBot="1">
      <c r="A254" s="15"/>
      <c r="B254" s="262"/>
      <c r="C254" s="265"/>
      <c r="D254" s="275"/>
      <c r="E254" s="21"/>
      <c r="F254" s="22"/>
      <c r="G254" s="22"/>
      <c r="H254" s="22"/>
      <c r="I254" s="22"/>
      <c r="J254" s="22"/>
      <c r="K254" s="22"/>
      <c r="L254" s="39"/>
      <c r="M254" s="35"/>
      <c r="N254" s="468"/>
      <c r="O254" s="469"/>
      <c r="P254" s="30" t="s">
        <v>34</v>
      </c>
      <c r="Q254" s="366" t="s">
        <v>335</v>
      </c>
      <c r="R254" s="259"/>
      <c r="S254" s="259"/>
      <c r="T254" s="259"/>
      <c r="U254" s="259"/>
      <c r="V254" s="260"/>
      <c r="W254" s="46"/>
      <c r="X254" s="237"/>
      <c r="Y254" s="237"/>
      <c r="Z254" s="238"/>
    </row>
    <row r="255" spans="1:26" ht="19.5" customHeight="1" thickBot="1">
      <c r="A255" s="15"/>
      <c r="B255" s="262"/>
      <c r="C255" s="265"/>
      <c r="D255" s="275"/>
      <c r="E255" s="21"/>
      <c r="F255" s="22"/>
      <c r="G255" s="22"/>
      <c r="H255" s="22"/>
      <c r="I255" s="22"/>
      <c r="J255" s="22"/>
      <c r="K255" s="22"/>
      <c r="L255" s="39"/>
      <c r="M255" s="35"/>
      <c r="N255" s="468"/>
      <c r="O255" s="469"/>
      <c r="P255" s="30" t="s">
        <v>34</v>
      </c>
      <c r="Q255" s="366" t="s">
        <v>336</v>
      </c>
      <c r="R255" s="259"/>
      <c r="S255" s="259"/>
      <c r="T255" s="259"/>
      <c r="U255" s="259"/>
      <c r="V255" s="260"/>
      <c r="W255" s="46"/>
      <c r="X255" s="237"/>
      <c r="Y255" s="237"/>
      <c r="Z255" s="238"/>
    </row>
    <row r="256" spans="1:26" ht="19.5" customHeight="1" thickBot="1">
      <c r="A256" s="15"/>
      <c r="B256" s="262"/>
      <c r="C256" s="265"/>
      <c r="D256" s="275"/>
      <c r="E256" s="21"/>
      <c r="F256" s="22"/>
      <c r="G256" s="22"/>
      <c r="H256" s="22"/>
      <c r="I256" s="22"/>
      <c r="J256" s="22"/>
      <c r="K256" s="22"/>
      <c r="L256" s="39"/>
      <c r="M256" s="35"/>
      <c r="N256" s="288"/>
      <c r="O256" s="368"/>
      <c r="P256" s="30" t="s">
        <v>34</v>
      </c>
      <c r="Q256" s="366" t="s">
        <v>337</v>
      </c>
      <c r="R256" s="259"/>
      <c r="S256" s="259"/>
      <c r="T256" s="259"/>
      <c r="U256" s="259"/>
      <c r="V256" s="260"/>
      <c r="W256" s="46"/>
      <c r="X256" s="237"/>
      <c r="Y256" s="237"/>
      <c r="Z256" s="238"/>
    </row>
    <row r="257" spans="1:26" ht="19.5" customHeight="1" thickBot="1">
      <c r="A257" s="15"/>
      <c r="B257" s="262"/>
      <c r="C257" s="265"/>
      <c r="D257" s="275"/>
      <c r="E257" s="21"/>
      <c r="F257" s="22"/>
      <c r="G257" s="22"/>
      <c r="H257" s="22"/>
      <c r="I257" s="22"/>
      <c r="J257" s="22"/>
      <c r="K257" s="22"/>
      <c r="L257" s="39"/>
      <c r="M257" s="35"/>
      <c r="N257" s="286" t="s">
        <v>338</v>
      </c>
      <c r="O257" s="367"/>
      <c r="P257" s="30" t="s">
        <v>34</v>
      </c>
      <c r="Q257" s="366" t="s">
        <v>339</v>
      </c>
      <c r="R257" s="259"/>
      <c r="S257" s="259"/>
      <c r="T257" s="259"/>
      <c r="U257" s="259"/>
      <c r="V257" s="260"/>
      <c r="W257" s="46"/>
      <c r="X257" s="237"/>
      <c r="Y257" s="237"/>
      <c r="Z257" s="238"/>
    </row>
    <row r="258" spans="1:26" ht="19.5" customHeight="1" thickBot="1">
      <c r="A258" s="15"/>
      <c r="B258" s="262"/>
      <c r="C258" s="265"/>
      <c r="D258" s="275"/>
      <c r="E258" s="21"/>
      <c r="F258" s="22"/>
      <c r="G258" s="22"/>
      <c r="H258" s="22"/>
      <c r="I258" s="22"/>
      <c r="J258" s="22"/>
      <c r="K258" s="22"/>
      <c r="L258" s="39"/>
      <c r="M258" s="35"/>
      <c r="N258" s="288"/>
      <c r="O258" s="368"/>
      <c r="P258" s="31" t="s">
        <v>52</v>
      </c>
      <c r="Q258" s="366" t="s">
        <v>340</v>
      </c>
      <c r="R258" s="259"/>
      <c r="S258" s="259"/>
      <c r="T258" s="259"/>
      <c r="U258" s="259"/>
      <c r="V258" s="260"/>
      <c r="W258" s="46"/>
      <c r="X258" s="237"/>
      <c r="Y258" s="237"/>
      <c r="Z258" s="238"/>
    </row>
    <row r="259" spans="1:26" ht="19.5" customHeight="1">
      <c r="A259" s="15"/>
      <c r="B259" s="262"/>
      <c r="C259" s="265"/>
      <c r="D259" s="275"/>
      <c r="E259" s="21"/>
      <c r="F259" s="22"/>
      <c r="G259" s="22"/>
      <c r="H259" s="22"/>
      <c r="I259" s="22"/>
      <c r="J259" s="22"/>
      <c r="K259" s="22"/>
      <c r="L259" s="39"/>
      <c r="M259" s="35"/>
      <c r="N259" s="29"/>
      <c r="O259" s="29"/>
      <c r="P259" s="6"/>
      <c r="Q259" s="6"/>
      <c r="R259" s="6"/>
      <c r="S259" s="6"/>
      <c r="T259" s="6"/>
      <c r="U259" s="6"/>
      <c r="V259" s="6"/>
      <c r="W259" s="46"/>
      <c r="X259" s="237"/>
      <c r="Y259" s="237"/>
      <c r="Z259" s="238"/>
    </row>
    <row r="260" spans="1:26" ht="19.5" customHeight="1">
      <c r="A260" s="15"/>
      <c r="B260" s="262"/>
      <c r="C260" s="265"/>
      <c r="D260" s="275"/>
      <c r="E260" s="21"/>
      <c r="F260" s="23"/>
      <c r="G260" s="23"/>
      <c r="H260" s="23"/>
      <c r="I260" s="23"/>
      <c r="J260" s="23"/>
      <c r="K260" s="23"/>
      <c r="L260" s="23"/>
      <c r="M260" s="36" t="s">
        <v>52</v>
      </c>
      <c r="N260" s="321" t="s">
        <v>53</v>
      </c>
      <c r="O260" s="321"/>
      <c r="P260" s="321"/>
      <c r="Q260" s="321"/>
      <c r="R260" s="321"/>
      <c r="S260" s="321"/>
      <c r="T260" s="321"/>
      <c r="U260" s="321"/>
      <c r="V260" s="321"/>
      <c r="W260" s="322"/>
      <c r="X260" s="295"/>
      <c r="Y260" s="295"/>
      <c r="Z260" s="296"/>
    </row>
    <row r="261" spans="1:26" ht="19.5" customHeight="1">
      <c r="A261" s="15"/>
      <c r="B261" s="262"/>
      <c r="C261" s="265"/>
      <c r="D261" s="275"/>
      <c r="E261" s="18" t="s">
        <v>234</v>
      </c>
      <c r="F261" s="282" t="s">
        <v>341</v>
      </c>
      <c r="G261" s="282"/>
      <c r="H261" s="282"/>
      <c r="I261" s="282"/>
      <c r="J261" s="282"/>
      <c r="K261" s="282"/>
      <c r="L261" s="282"/>
      <c r="M261" s="37" t="s">
        <v>34</v>
      </c>
      <c r="N261" s="234" t="s">
        <v>35</v>
      </c>
      <c r="O261" s="234"/>
      <c r="P261" s="234"/>
      <c r="Q261" s="234"/>
      <c r="R261" s="234"/>
      <c r="S261" s="234"/>
      <c r="T261" s="234"/>
      <c r="U261" s="234"/>
      <c r="V261" s="234"/>
      <c r="W261" s="235"/>
      <c r="X261" s="336" t="s">
        <v>452</v>
      </c>
      <c r="Y261" s="336"/>
      <c r="Z261" s="337"/>
    </row>
    <row r="262" spans="1:26" ht="19.5" customHeight="1">
      <c r="A262" s="15"/>
      <c r="B262" s="262"/>
      <c r="C262" s="265"/>
      <c r="D262" s="275"/>
      <c r="E262" s="21"/>
      <c r="F262" s="282"/>
      <c r="G262" s="282"/>
      <c r="H262" s="282"/>
      <c r="I262" s="282"/>
      <c r="J262" s="282"/>
      <c r="K262" s="282"/>
      <c r="L262" s="282"/>
      <c r="M262" s="36" t="s">
        <v>52</v>
      </c>
      <c r="N262" s="321" t="s">
        <v>53</v>
      </c>
      <c r="O262" s="321"/>
      <c r="P262" s="321"/>
      <c r="Q262" s="321"/>
      <c r="R262" s="321"/>
      <c r="S262" s="321"/>
      <c r="T262" s="321"/>
      <c r="U262" s="321"/>
      <c r="V262" s="321"/>
      <c r="W262" s="322"/>
      <c r="X262" s="237"/>
      <c r="Y262" s="237"/>
      <c r="Z262" s="238"/>
    </row>
    <row r="263" spans="1:26" ht="19.5" customHeight="1">
      <c r="A263" s="15"/>
      <c r="B263" s="263"/>
      <c r="C263" s="276"/>
      <c r="D263" s="277"/>
      <c r="E263" s="20"/>
      <c r="F263" s="335"/>
      <c r="G263" s="335"/>
      <c r="H263" s="335"/>
      <c r="I263" s="335"/>
      <c r="J263" s="335"/>
      <c r="K263" s="335"/>
      <c r="L263" s="335"/>
      <c r="M263" s="106"/>
      <c r="N263" s="48"/>
      <c r="O263" s="107"/>
      <c r="P263" s="107"/>
      <c r="Q263" s="107"/>
      <c r="R263" s="107"/>
      <c r="S263" s="107"/>
      <c r="T263" s="107"/>
      <c r="U263" s="107"/>
      <c r="V263" s="107"/>
      <c r="W263" s="111"/>
      <c r="X263" s="239"/>
      <c r="Y263" s="239"/>
      <c r="Z263" s="240"/>
    </row>
    <row r="264" spans="1:26" ht="19.5" customHeight="1">
      <c r="A264" s="15"/>
      <c r="B264" s="261" t="s">
        <v>342</v>
      </c>
      <c r="C264" s="273" t="s">
        <v>343</v>
      </c>
      <c r="D264" s="274"/>
      <c r="E264" s="267" t="s">
        <v>344</v>
      </c>
      <c r="F264" s="268"/>
      <c r="G264" s="268"/>
      <c r="H264" s="268"/>
      <c r="I264" s="268"/>
      <c r="J264" s="268"/>
      <c r="K264" s="268"/>
      <c r="L264" s="268"/>
      <c r="M264" s="26" t="s">
        <v>34</v>
      </c>
      <c r="N264" s="257" t="s">
        <v>35</v>
      </c>
      <c r="O264" s="257"/>
      <c r="P264" s="257"/>
      <c r="Q264" s="257"/>
      <c r="R264" s="257"/>
      <c r="S264" s="257"/>
      <c r="T264" s="257"/>
      <c r="U264" s="257"/>
      <c r="V264" s="257"/>
      <c r="W264" s="258"/>
      <c r="X264" s="292" t="s">
        <v>453</v>
      </c>
      <c r="Y264" s="292"/>
      <c r="Z264" s="293"/>
    </row>
    <row r="265" spans="1:26" ht="19.5" customHeight="1">
      <c r="A265" s="15"/>
      <c r="B265" s="263"/>
      <c r="C265" s="276"/>
      <c r="D265" s="277"/>
      <c r="E265" s="407"/>
      <c r="F265" s="408"/>
      <c r="G265" s="408"/>
      <c r="H265" s="408"/>
      <c r="I265" s="408"/>
      <c r="J265" s="408"/>
      <c r="K265" s="408"/>
      <c r="L265" s="408"/>
      <c r="M265" s="38" t="s">
        <v>52</v>
      </c>
      <c r="N265" s="370" t="s">
        <v>53</v>
      </c>
      <c r="O265" s="370"/>
      <c r="P265" s="370"/>
      <c r="Q265" s="370"/>
      <c r="R265" s="370"/>
      <c r="S265" s="370"/>
      <c r="T265" s="370"/>
      <c r="U265" s="370"/>
      <c r="V265" s="370"/>
      <c r="W265" s="371"/>
      <c r="X265" s="239"/>
      <c r="Y265" s="239"/>
      <c r="Z265" s="240"/>
    </row>
    <row r="266" spans="1:26" ht="19.5" customHeight="1">
      <c r="A266" s="15"/>
      <c r="B266" s="261" t="s">
        <v>345</v>
      </c>
      <c r="C266" s="273" t="s">
        <v>346</v>
      </c>
      <c r="D266" s="274"/>
      <c r="E266" s="10" t="s">
        <v>70</v>
      </c>
      <c r="F266" s="279" t="s">
        <v>347</v>
      </c>
      <c r="G266" s="279"/>
      <c r="H266" s="279"/>
      <c r="I266" s="279"/>
      <c r="J266" s="279"/>
      <c r="K266" s="279"/>
      <c r="L266" s="279"/>
      <c r="M266" s="26" t="s">
        <v>34</v>
      </c>
      <c r="N266" s="257" t="s">
        <v>35</v>
      </c>
      <c r="O266" s="257"/>
      <c r="P266" s="257"/>
      <c r="Q266" s="257"/>
      <c r="R266" s="257"/>
      <c r="S266" s="257"/>
      <c r="T266" s="257"/>
      <c r="U266" s="257"/>
      <c r="V266" s="257"/>
      <c r="W266" s="258"/>
      <c r="X266" s="292" t="s">
        <v>454</v>
      </c>
      <c r="Y266" s="292"/>
      <c r="Z266" s="293"/>
    </row>
    <row r="267" spans="1:26" ht="19.5" customHeight="1">
      <c r="A267" s="15"/>
      <c r="B267" s="262"/>
      <c r="C267" s="265"/>
      <c r="D267" s="275"/>
      <c r="E267" s="12"/>
      <c r="F267" s="495"/>
      <c r="G267" s="495"/>
      <c r="H267" s="495"/>
      <c r="I267" s="495"/>
      <c r="J267" s="495"/>
      <c r="K267" s="495"/>
      <c r="L267" s="495"/>
      <c r="M267" s="36" t="s">
        <v>52</v>
      </c>
      <c r="N267" s="321" t="s">
        <v>53</v>
      </c>
      <c r="O267" s="321"/>
      <c r="P267" s="321"/>
      <c r="Q267" s="321"/>
      <c r="R267" s="321"/>
      <c r="S267" s="321"/>
      <c r="T267" s="321"/>
      <c r="U267" s="321"/>
      <c r="V267" s="321"/>
      <c r="W267" s="322"/>
      <c r="X267" s="237"/>
      <c r="Y267" s="237"/>
      <c r="Z267" s="238"/>
    </row>
    <row r="268" spans="1:26" ht="19.5" customHeight="1">
      <c r="A268" s="15"/>
      <c r="B268" s="262"/>
      <c r="C268" s="265"/>
      <c r="D268" s="275"/>
      <c r="E268" s="18" t="s">
        <v>60</v>
      </c>
      <c r="F268" s="334" t="s">
        <v>348</v>
      </c>
      <c r="G268" s="334"/>
      <c r="H268" s="334"/>
      <c r="I268" s="334"/>
      <c r="J268" s="334"/>
      <c r="K268" s="334"/>
      <c r="L268" s="334"/>
      <c r="M268" s="37" t="s">
        <v>34</v>
      </c>
      <c r="N268" s="234" t="s">
        <v>35</v>
      </c>
      <c r="O268" s="234"/>
      <c r="P268" s="234"/>
      <c r="Q268" s="234"/>
      <c r="R268" s="234"/>
      <c r="S268" s="234"/>
      <c r="T268" s="234"/>
      <c r="U268" s="234"/>
      <c r="V268" s="234"/>
      <c r="W268" s="235"/>
      <c r="X268" s="336" t="s">
        <v>455</v>
      </c>
      <c r="Y268" s="336"/>
      <c r="Z268" s="337"/>
    </row>
    <row r="269" spans="1:26" ht="19.5" customHeight="1">
      <c r="A269" s="15"/>
      <c r="B269" s="262"/>
      <c r="C269" s="265"/>
      <c r="D269" s="275"/>
      <c r="E269" s="12"/>
      <c r="F269" s="282"/>
      <c r="G269" s="282"/>
      <c r="H269" s="282"/>
      <c r="I269" s="282"/>
      <c r="J269" s="282"/>
      <c r="K269" s="282"/>
      <c r="L269" s="282"/>
      <c r="M269" s="35"/>
      <c r="N269" s="308" t="s">
        <v>349</v>
      </c>
      <c r="O269" s="308"/>
      <c r="P269" s="308"/>
      <c r="Q269" s="308"/>
      <c r="R269" s="308"/>
      <c r="S269" s="308"/>
      <c r="T269" s="308"/>
      <c r="U269" s="308"/>
      <c r="V269" s="308"/>
      <c r="W269" s="320"/>
      <c r="X269" s="237"/>
      <c r="Y269" s="237"/>
      <c r="Z269" s="238"/>
    </row>
    <row r="270" spans="1:26" ht="19.5" customHeight="1" thickBot="1">
      <c r="A270" s="15"/>
      <c r="B270" s="262"/>
      <c r="C270" s="265"/>
      <c r="D270" s="275"/>
      <c r="E270" s="12"/>
      <c r="F270" s="282"/>
      <c r="G270" s="282"/>
      <c r="H270" s="282"/>
      <c r="I270" s="282"/>
      <c r="J270" s="282"/>
      <c r="K270" s="282"/>
      <c r="L270" s="282"/>
      <c r="M270" s="35"/>
      <c r="N270" s="248" t="s">
        <v>350</v>
      </c>
      <c r="O270" s="248"/>
      <c r="P270" s="248"/>
      <c r="Q270" s="248"/>
      <c r="R270" s="248"/>
      <c r="S270" s="374" t="s">
        <v>351</v>
      </c>
      <c r="T270" s="248"/>
      <c r="U270" s="248"/>
      <c r="V270" s="248"/>
      <c r="W270" s="46"/>
      <c r="X270" s="237"/>
      <c r="Y270" s="237"/>
      <c r="Z270" s="238"/>
    </row>
    <row r="271" spans="1:26" ht="19.5" customHeight="1" thickBot="1">
      <c r="A271" s="15"/>
      <c r="B271" s="262"/>
      <c r="C271" s="265"/>
      <c r="D271" s="275"/>
      <c r="E271" s="12"/>
      <c r="F271" s="39"/>
      <c r="G271" s="39"/>
      <c r="H271" s="39"/>
      <c r="I271" s="39"/>
      <c r="J271" s="39"/>
      <c r="K271" s="39"/>
      <c r="L271" s="39"/>
      <c r="M271" s="35"/>
      <c r="N271" s="307" t="s">
        <v>352</v>
      </c>
      <c r="O271" s="307"/>
      <c r="P271" s="307"/>
      <c r="Q271" s="307"/>
      <c r="R271" s="451"/>
      <c r="S271" s="30" t="s">
        <v>34</v>
      </c>
      <c r="T271" s="260" t="s">
        <v>353</v>
      </c>
      <c r="U271" s="309"/>
      <c r="V271" s="309"/>
      <c r="W271" s="46"/>
      <c r="X271" s="237"/>
      <c r="Y271" s="237"/>
      <c r="Z271" s="238"/>
    </row>
    <row r="272" spans="1:26" ht="19.5" customHeight="1" thickBot="1">
      <c r="A272" s="15"/>
      <c r="B272" s="262"/>
      <c r="C272" s="265"/>
      <c r="D272" s="275"/>
      <c r="E272" s="12"/>
      <c r="F272" s="39"/>
      <c r="G272" s="39"/>
      <c r="H272" s="39"/>
      <c r="I272" s="39"/>
      <c r="J272" s="39"/>
      <c r="K272" s="39"/>
      <c r="L272" s="39"/>
      <c r="M272" s="35"/>
      <c r="N272" s="307"/>
      <c r="O272" s="307"/>
      <c r="P272" s="307"/>
      <c r="Q272" s="307"/>
      <c r="R272" s="451"/>
      <c r="S272" s="31" t="s">
        <v>52</v>
      </c>
      <c r="T272" s="260" t="s">
        <v>354</v>
      </c>
      <c r="U272" s="309"/>
      <c r="V272" s="309"/>
      <c r="W272" s="46"/>
      <c r="X272" s="237"/>
      <c r="Y272" s="237"/>
      <c r="Z272" s="238"/>
    </row>
    <row r="273" spans="1:26" ht="19.5" customHeight="1" thickBot="1">
      <c r="A273" s="15"/>
      <c r="B273" s="262"/>
      <c r="C273" s="265"/>
      <c r="D273" s="275"/>
      <c r="E273" s="12"/>
      <c r="F273" s="39"/>
      <c r="G273" s="39"/>
      <c r="H273" s="39"/>
      <c r="I273" s="39"/>
      <c r="J273" s="39"/>
      <c r="K273" s="39"/>
      <c r="L273" s="39"/>
      <c r="M273" s="35"/>
      <c r="N273" s="307" t="s">
        <v>355</v>
      </c>
      <c r="O273" s="307"/>
      <c r="P273" s="307"/>
      <c r="Q273" s="307"/>
      <c r="R273" s="451"/>
      <c r="S273" s="30" t="s">
        <v>34</v>
      </c>
      <c r="T273" s="260" t="s">
        <v>353</v>
      </c>
      <c r="U273" s="309"/>
      <c r="V273" s="309"/>
      <c r="W273" s="46"/>
      <c r="X273" s="237"/>
      <c r="Y273" s="237"/>
      <c r="Z273" s="238"/>
    </row>
    <row r="274" spans="1:26" ht="19.5" customHeight="1" thickBot="1">
      <c r="A274" s="15"/>
      <c r="B274" s="262"/>
      <c r="C274" s="265"/>
      <c r="D274" s="275"/>
      <c r="E274" s="12"/>
      <c r="F274" s="39"/>
      <c r="G274" s="39"/>
      <c r="H274" s="39"/>
      <c r="I274" s="39"/>
      <c r="J274" s="39"/>
      <c r="K274" s="39"/>
      <c r="L274" s="39"/>
      <c r="M274" s="35"/>
      <c r="N274" s="307"/>
      <c r="O274" s="307"/>
      <c r="P274" s="307"/>
      <c r="Q274" s="307"/>
      <c r="R274" s="451"/>
      <c r="S274" s="31" t="s">
        <v>52</v>
      </c>
      <c r="T274" s="260" t="s">
        <v>354</v>
      </c>
      <c r="U274" s="309"/>
      <c r="V274" s="309"/>
      <c r="W274" s="46"/>
      <c r="X274" s="237"/>
      <c r="Y274" s="237"/>
      <c r="Z274" s="238"/>
    </row>
    <row r="275" spans="1:26" ht="19.5" customHeight="1" thickBot="1">
      <c r="A275" s="15"/>
      <c r="B275" s="262"/>
      <c r="C275" s="265"/>
      <c r="D275" s="275"/>
      <c r="E275" s="12"/>
      <c r="F275" s="39"/>
      <c r="G275" s="39"/>
      <c r="H275" s="39"/>
      <c r="I275" s="39"/>
      <c r="J275" s="39"/>
      <c r="K275" s="39"/>
      <c r="L275" s="39"/>
      <c r="M275" s="35"/>
      <c r="N275" s="307" t="s">
        <v>356</v>
      </c>
      <c r="O275" s="307"/>
      <c r="P275" s="307"/>
      <c r="Q275" s="307"/>
      <c r="R275" s="451"/>
      <c r="S275" s="30" t="s">
        <v>34</v>
      </c>
      <c r="T275" s="260" t="s">
        <v>353</v>
      </c>
      <c r="U275" s="309"/>
      <c r="V275" s="309"/>
      <c r="W275" s="46"/>
      <c r="X275" s="237"/>
      <c r="Y275" s="237"/>
      <c r="Z275" s="238"/>
    </row>
    <row r="276" spans="1:26" ht="19.5" customHeight="1" thickBot="1">
      <c r="A276" s="15"/>
      <c r="B276" s="262"/>
      <c r="C276" s="265"/>
      <c r="D276" s="275"/>
      <c r="E276" s="12"/>
      <c r="F276" s="39"/>
      <c r="G276" s="39"/>
      <c r="H276" s="39"/>
      <c r="I276" s="39"/>
      <c r="J276" s="39"/>
      <c r="K276" s="39"/>
      <c r="L276" s="39"/>
      <c r="M276" s="35"/>
      <c r="N276" s="307"/>
      <c r="O276" s="307"/>
      <c r="P276" s="307"/>
      <c r="Q276" s="307"/>
      <c r="R276" s="451"/>
      <c r="S276" s="31" t="s">
        <v>52</v>
      </c>
      <c r="T276" s="260" t="s">
        <v>354</v>
      </c>
      <c r="U276" s="309"/>
      <c r="V276" s="309"/>
      <c r="W276" s="46"/>
      <c r="X276" s="237"/>
      <c r="Y276" s="237"/>
      <c r="Z276" s="238"/>
    </row>
    <row r="277" spans="1:26" ht="19.5" customHeight="1" thickBot="1">
      <c r="A277" s="15"/>
      <c r="B277" s="262"/>
      <c r="C277" s="265"/>
      <c r="D277" s="275"/>
      <c r="E277" s="12"/>
      <c r="F277" s="39"/>
      <c r="G277" s="39"/>
      <c r="H277" s="39"/>
      <c r="I277" s="39"/>
      <c r="J277" s="39"/>
      <c r="K277" s="39"/>
      <c r="L277" s="39"/>
      <c r="M277" s="35"/>
      <c r="N277" s="307" t="s">
        <v>357</v>
      </c>
      <c r="O277" s="307"/>
      <c r="P277" s="307"/>
      <c r="Q277" s="307"/>
      <c r="R277" s="451"/>
      <c r="S277" s="30" t="s">
        <v>34</v>
      </c>
      <c r="T277" s="260" t="s">
        <v>353</v>
      </c>
      <c r="U277" s="309"/>
      <c r="V277" s="309"/>
      <c r="W277" s="46"/>
      <c r="X277" s="237"/>
      <c r="Y277" s="237"/>
      <c r="Z277" s="238"/>
    </row>
    <row r="278" spans="1:26" ht="19.5" customHeight="1" thickBot="1">
      <c r="A278" s="15"/>
      <c r="B278" s="262"/>
      <c r="C278" s="265"/>
      <c r="D278" s="275"/>
      <c r="E278" s="12"/>
      <c r="F278" s="39"/>
      <c r="G278" s="39"/>
      <c r="H278" s="39"/>
      <c r="I278" s="39"/>
      <c r="J278" s="39"/>
      <c r="K278" s="39"/>
      <c r="L278" s="39"/>
      <c r="M278" s="35"/>
      <c r="N278" s="307"/>
      <c r="O278" s="307"/>
      <c r="P278" s="307"/>
      <c r="Q278" s="307"/>
      <c r="R278" s="451"/>
      <c r="S278" s="31" t="s">
        <v>52</v>
      </c>
      <c r="T278" s="260" t="s">
        <v>354</v>
      </c>
      <c r="U278" s="309"/>
      <c r="V278" s="309"/>
      <c r="W278" s="46"/>
      <c r="X278" s="237"/>
      <c r="Y278" s="237"/>
      <c r="Z278" s="238"/>
    </row>
    <row r="279" spans="1:26" ht="19.5" customHeight="1" thickBot="1">
      <c r="A279" s="15"/>
      <c r="B279" s="262"/>
      <c r="C279" s="265"/>
      <c r="D279" s="275"/>
      <c r="E279" s="12"/>
      <c r="F279" s="39"/>
      <c r="G279" s="39"/>
      <c r="H279" s="39"/>
      <c r="I279" s="39"/>
      <c r="J279" s="39"/>
      <c r="K279" s="39"/>
      <c r="L279" s="39"/>
      <c r="M279" s="35"/>
      <c r="N279" s="307" t="s">
        <v>358</v>
      </c>
      <c r="O279" s="307"/>
      <c r="P279" s="307"/>
      <c r="Q279" s="307"/>
      <c r="R279" s="451"/>
      <c r="S279" s="30" t="s">
        <v>34</v>
      </c>
      <c r="T279" s="260" t="s">
        <v>353</v>
      </c>
      <c r="U279" s="309"/>
      <c r="V279" s="309"/>
      <c r="W279" s="46"/>
      <c r="X279" s="237"/>
      <c r="Y279" s="237"/>
      <c r="Z279" s="238"/>
    </row>
    <row r="280" spans="1:26" ht="19.5" customHeight="1" thickBot="1">
      <c r="A280" s="15"/>
      <c r="B280" s="262"/>
      <c r="C280" s="265"/>
      <c r="D280" s="275"/>
      <c r="E280" s="12"/>
      <c r="F280" s="39"/>
      <c r="G280" s="39"/>
      <c r="H280" s="39"/>
      <c r="I280" s="39"/>
      <c r="J280" s="39"/>
      <c r="K280" s="39"/>
      <c r="L280" s="39"/>
      <c r="M280" s="35"/>
      <c r="N280" s="307"/>
      <c r="O280" s="307"/>
      <c r="P280" s="307"/>
      <c r="Q280" s="307"/>
      <c r="R280" s="451"/>
      <c r="S280" s="31" t="s">
        <v>52</v>
      </c>
      <c r="T280" s="260" t="s">
        <v>354</v>
      </c>
      <c r="U280" s="309"/>
      <c r="V280" s="309"/>
      <c r="W280" s="46"/>
      <c r="X280" s="237"/>
      <c r="Y280" s="237"/>
      <c r="Z280" s="238"/>
    </row>
    <row r="281" spans="1:26" ht="19.5" customHeight="1">
      <c r="A281" s="15"/>
      <c r="B281" s="262"/>
      <c r="C281" s="265"/>
      <c r="D281" s="275"/>
      <c r="E281" s="12"/>
      <c r="F281" s="39"/>
      <c r="G281" s="39"/>
      <c r="H281" s="39"/>
      <c r="I281" s="39"/>
      <c r="J281" s="39"/>
      <c r="K281" s="39"/>
      <c r="L281" s="39"/>
      <c r="M281" s="35"/>
      <c r="N281" s="25"/>
      <c r="O281" s="6"/>
      <c r="P281" s="6"/>
      <c r="Q281" s="6"/>
      <c r="R281" s="6"/>
      <c r="S281" s="6"/>
      <c r="T281" s="6"/>
      <c r="U281" s="6"/>
      <c r="V281" s="6"/>
      <c r="W281" s="46"/>
      <c r="X281" s="237"/>
      <c r="Y281" s="237"/>
      <c r="Z281" s="238"/>
    </row>
    <row r="282" spans="1:26" ht="19.5" customHeight="1">
      <c r="A282" s="15"/>
      <c r="B282" s="263"/>
      <c r="C282" s="276"/>
      <c r="D282" s="277"/>
      <c r="E282" s="20"/>
      <c r="F282" s="53"/>
      <c r="G282" s="53"/>
      <c r="H282" s="53"/>
      <c r="I282" s="53"/>
      <c r="J282" s="53"/>
      <c r="K282" s="53"/>
      <c r="L282" s="53"/>
      <c r="M282" s="38" t="s">
        <v>52</v>
      </c>
      <c r="N282" s="370" t="s">
        <v>53</v>
      </c>
      <c r="O282" s="370"/>
      <c r="P282" s="370"/>
      <c r="Q282" s="370"/>
      <c r="R282" s="370"/>
      <c r="S282" s="370"/>
      <c r="T282" s="370"/>
      <c r="U282" s="370"/>
      <c r="V282" s="370"/>
      <c r="W282" s="371"/>
      <c r="X282" s="239"/>
      <c r="Y282" s="239"/>
      <c r="Z282" s="240"/>
    </row>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sheetData>
  <sheetProtection sheet="1"/>
  <mergeCells count="352">
    <mergeCell ref="Q115:V115"/>
    <mergeCell ref="AD115:AK115"/>
    <mergeCell ref="P116:P117"/>
    <mergeCell ref="Q116:V117"/>
    <mergeCell ref="AD116:AK116"/>
    <mergeCell ref="N8:O9"/>
    <mergeCell ref="O95:V97"/>
    <mergeCell ref="O98:V99"/>
    <mergeCell ref="O14:P16"/>
    <mergeCell ref="Q14:V16"/>
    <mergeCell ref="B4:D5"/>
    <mergeCell ref="X4:Z5"/>
    <mergeCell ref="N240:O241"/>
    <mergeCell ref="N236:O239"/>
    <mergeCell ref="P236:V239"/>
    <mergeCell ref="O18:P20"/>
    <mergeCell ref="Q18:V20"/>
    <mergeCell ref="C11:D30"/>
    <mergeCell ref="E11:L14"/>
    <mergeCell ref="X11:Z30"/>
    <mergeCell ref="N11:W11"/>
    <mergeCell ref="N12:V12"/>
    <mergeCell ref="O13:V13"/>
    <mergeCell ref="X31:Z39"/>
    <mergeCell ref="N33:O37"/>
    <mergeCell ref="P33:V37"/>
    <mergeCell ref="O17:V17"/>
    <mergeCell ref="O21:V21"/>
    <mergeCell ref="Q27:V27"/>
    <mergeCell ref="N13:N16"/>
    <mergeCell ref="C40:D41"/>
    <mergeCell ref="E40:L41"/>
    <mergeCell ref="X40:Z41"/>
    <mergeCell ref="C31:D39"/>
    <mergeCell ref="E31:L33"/>
    <mergeCell ref="N41:W41"/>
    <mergeCell ref="N40:W40"/>
    <mergeCell ref="F42:L44"/>
    <mergeCell ref="X42:Z50"/>
    <mergeCell ref="N44:O46"/>
    <mergeCell ref="P44:V46"/>
    <mergeCell ref="N47:O48"/>
    <mergeCell ref="F68:L72"/>
    <mergeCell ref="R58:V59"/>
    <mergeCell ref="F51:L54"/>
    <mergeCell ref="X51:Z67"/>
    <mergeCell ref="N56:O60"/>
    <mergeCell ref="X90:Z107"/>
    <mergeCell ref="F85:L86"/>
    <mergeCell ref="N85:V86"/>
    <mergeCell ref="X85:Z89"/>
    <mergeCell ref="N87:O88"/>
    <mergeCell ref="R75:V76"/>
    <mergeCell ref="N79:V80"/>
    <mergeCell ref="X68:Z84"/>
    <mergeCell ref="N73:O77"/>
    <mergeCell ref="N91:W91"/>
    <mergeCell ref="C108:D128"/>
    <mergeCell ref="E108:L110"/>
    <mergeCell ref="R113:V114"/>
    <mergeCell ref="O101:V102"/>
    <mergeCell ref="C90:D107"/>
    <mergeCell ref="E90:L91"/>
    <mergeCell ref="N111:O114"/>
    <mergeCell ref="N124:N125"/>
    <mergeCell ref="O120:V120"/>
    <mergeCell ref="O121:V121"/>
    <mergeCell ref="C42:D89"/>
    <mergeCell ref="P133:V134"/>
    <mergeCell ref="F137:L139"/>
    <mergeCell ref="X137:Z139"/>
    <mergeCell ref="C129:D139"/>
    <mergeCell ref="F129:L133"/>
    <mergeCell ref="X129:Z136"/>
    <mergeCell ref="O133:O134"/>
    <mergeCell ref="N136:W136"/>
    <mergeCell ref="N137:W137"/>
    <mergeCell ref="N138:W138"/>
    <mergeCell ref="X174:Z177"/>
    <mergeCell ref="F158:L161"/>
    <mergeCell ref="C140:D145"/>
    <mergeCell ref="F140:L142"/>
    <mergeCell ref="X140:Z142"/>
    <mergeCell ref="F143:L145"/>
    <mergeCell ref="X143:Z145"/>
    <mergeCell ref="X158:Z165"/>
    <mergeCell ref="F162:L165"/>
    <mergeCell ref="N179:W179"/>
    <mergeCell ref="C166:D184"/>
    <mergeCell ref="F166:L169"/>
    <mergeCell ref="X166:Z171"/>
    <mergeCell ref="AC146:AE147"/>
    <mergeCell ref="F149:L152"/>
    <mergeCell ref="X149:Z157"/>
    <mergeCell ref="C146:D165"/>
    <mergeCell ref="F146:L148"/>
    <mergeCell ref="F174:L177"/>
    <mergeCell ref="N195:V196"/>
    <mergeCell ref="F178:L182"/>
    <mergeCell ref="X178:Z182"/>
    <mergeCell ref="O168:V169"/>
    <mergeCell ref="F172:L173"/>
    <mergeCell ref="X172:Z173"/>
    <mergeCell ref="F183:L184"/>
    <mergeCell ref="X183:Z184"/>
    <mergeCell ref="N168:N169"/>
    <mergeCell ref="N178:W178"/>
    <mergeCell ref="X227:Z243"/>
    <mergeCell ref="N214:P215"/>
    <mergeCell ref="F185:L186"/>
    <mergeCell ref="X185:Z226"/>
    <mergeCell ref="N186:V187"/>
    <mergeCell ref="F187:L192"/>
    <mergeCell ref="N188:P189"/>
    <mergeCell ref="N206:P208"/>
    <mergeCell ref="S206:V207"/>
    <mergeCell ref="N227:W227"/>
    <mergeCell ref="P250:P251"/>
    <mergeCell ref="Q247:V247"/>
    <mergeCell ref="N197:P200"/>
    <mergeCell ref="Q197:V200"/>
    <mergeCell ref="N202:V203"/>
    <mergeCell ref="N204:P205"/>
    <mergeCell ref="Q204:V205"/>
    <mergeCell ref="Q209:V213"/>
    <mergeCell ref="R250:V251"/>
    <mergeCell ref="N226:W226"/>
    <mergeCell ref="C185:D263"/>
    <mergeCell ref="X244:Z260"/>
    <mergeCell ref="N246:O247"/>
    <mergeCell ref="N248:O251"/>
    <mergeCell ref="N223:P224"/>
    <mergeCell ref="F227:L243"/>
    <mergeCell ref="N229:V230"/>
    <mergeCell ref="N231:W232"/>
    <mergeCell ref="N233:O235"/>
    <mergeCell ref="N209:P213"/>
    <mergeCell ref="C266:D282"/>
    <mergeCell ref="F266:L267"/>
    <mergeCell ref="X266:Z267"/>
    <mergeCell ref="F268:L270"/>
    <mergeCell ref="X268:Z282"/>
    <mergeCell ref="X261:Z263"/>
    <mergeCell ref="C264:D265"/>
    <mergeCell ref="E264:L265"/>
    <mergeCell ref="N261:W261"/>
    <mergeCell ref="X264:Z265"/>
    <mergeCell ref="N133:N134"/>
    <mergeCell ref="N279:R280"/>
    <mergeCell ref="F244:L245"/>
    <mergeCell ref="N275:R276"/>
    <mergeCell ref="N277:R278"/>
    <mergeCell ref="N271:R272"/>
    <mergeCell ref="N273:R274"/>
    <mergeCell ref="N257:O258"/>
    <mergeCell ref="F261:L263"/>
    <mergeCell ref="N262:W262"/>
    <mergeCell ref="Q58:Q59"/>
    <mergeCell ref="Q75:Q76"/>
    <mergeCell ref="Q113:Q114"/>
    <mergeCell ref="Q192:Q193"/>
    <mergeCell ref="Q206:Q207"/>
    <mergeCell ref="Q250:Q251"/>
    <mergeCell ref="N217:V218"/>
    <mergeCell ref="N219:P222"/>
    <mergeCell ref="Q248:V248"/>
    <mergeCell ref="Q249:V249"/>
    <mergeCell ref="B140:B145"/>
    <mergeCell ref="B146:B165"/>
    <mergeCell ref="B166:B184"/>
    <mergeCell ref="B185:B263"/>
    <mergeCell ref="B108:B128"/>
    <mergeCell ref="B129:B139"/>
    <mergeCell ref="B264:B265"/>
    <mergeCell ref="B266:B282"/>
    <mergeCell ref="T280:V280"/>
    <mergeCell ref="N282:W282"/>
    <mergeCell ref="B6:B10"/>
    <mergeCell ref="B11:B30"/>
    <mergeCell ref="B31:B39"/>
    <mergeCell ref="B40:B41"/>
    <mergeCell ref="B42:B89"/>
    <mergeCell ref="B90:B107"/>
    <mergeCell ref="T274:V274"/>
    <mergeCell ref="T275:V275"/>
    <mergeCell ref="T276:V276"/>
    <mergeCell ref="T277:V277"/>
    <mergeCell ref="T278:V278"/>
    <mergeCell ref="T279:V279"/>
    <mergeCell ref="N269:W269"/>
    <mergeCell ref="N270:R270"/>
    <mergeCell ref="S270:V270"/>
    <mergeCell ref="T271:V271"/>
    <mergeCell ref="T272:V272"/>
    <mergeCell ref="T273:V273"/>
    <mergeCell ref="N264:W264"/>
    <mergeCell ref="N265:W265"/>
    <mergeCell ref="N266:W266"/>
    <mergeCell ref="N267:W267"/>
    <mergeCell ref="N268:W268"/>
    <mergeCell ref="Q255:V255"/>
    <mergeCell ref="Q256:V256"/>
    <mergeCell ref="Q257:V257"/>
    <mergeCell ref="Q258:V258"/>
    <mergeCell ref="N260:W260"/>
    <mergeCell ref="Q252:V252"/>
    <mergeCell ref="Q253:V253"/>
    <mergeCell ref="Q254:V254"/>
    <mergeCell ref="Q235:V235"/>
    <mergeCell ref="Q240:V240"/>
    <mergeCell ref="Q241:V241"/>
    <mergeCell ref="N244:W244"/>
    <mergeCell ref="N245:V245"/>
    <mergeCell ref="Q246:V246"/>
    <mergeCell ref="N252:O256"/>
    <mergeCell ref="N228:W228"/>
    <mergeCell ref="Q233:V233"/>
    <mergeCell ref="Q234:R234"/>
    <mergeCell ref="S234:V234"/>
    <mergeCell ref="P233:P234"/>
    <mergeCell ref="R208:V208"/>
    <mergeCell ref="R214:V214"/>
    <mergeCell ref="R215:V215"/>
    <mergeCell ref="R223:V223"/>
    <mergeCell ref="R224:V224"/>
    <mergeCell ref="R206:R207"/>
    <mergeCell ref="Q219:V222"/>
    <mergeCell ref="N183:W183"/>
    <mergeCell ref="N184:W184"/>
    <mergeCell ref="N185:W185"/>
    <mergeCell ref="R190:V190"/>
    <mergeCell ref="Q188:V189"/>
    <mergeCell ref="N190:P193"/>
    <mergeCell ref="R191:V191"/>
    <mergeCell ref="R192:V193"/>
    <mergeCell ref="N166:W166"/>
    <mergeCell ref="N171:W171"/>
    <mergeCell ref="N172:W172"/>
    <mergeCell ref="N173:W173"/>
    <mergeCell ref="N174:W174"/>
    <mergeCell ref="N175:W175"/>
    <mergeCell ref="O151:V151"/>
    <mergeCell ref="O152:V152"/>
    <mergeCell ref="O153:V153"/>
    <mergeCell ref="N157:W157"/>
    <mergeCell ref="N158:W158"/>
    <mergeCell ref="N159:W159"/>
    <mergeCell ref="P154:V155"/>
    <mergeCell ref="O154:O155"/>
    <mergeCell ref="N154:N155"/>
    <mergeCell ref="N144:W144"/>
    <mergeCell ref="N146:W146"/>
    <mergeCell ref="N147:W147"/>
    <mergeCell ref="AC148:AE148"/>
    <mergeCell ref="N149:W149"/>
    <mergeCell ref="N150:V150"/>
    <mergeCell ref="X146:Z148"/>
    <mergeCell ref="N140:W140"/>
    <mergeCell ref="N141:W141"/>
    <mergeCell ref="N143:W143"/>
    <mergeCell ref="N128:W128"/>
    <mergeCell ref="AC128:AE128"/>
    <mergeCell ref="N129:W129"/>
    <mergeCell ref="N130:W130"/>
    <mergeCell ref="O131:V131"/>
    <mergeCell ref="O132:V132"/>
    <mergeCell ref="X108:Z128"/>
    <mergeCell ref="O122:V122"/>
    <mergeCell ref="O123:V123"/>
    <mergeCell ref="O126:V126"/>
    <mergeCell ref="AC127:AE127"/>
    <mergeCell ref="O124:V125"/>
    <mergeCell ref="AC110:AE110"/>
    <mergeCell ref="Q111:V111"/>
    <mergeCell ref="Q112:V112"/>
    <mergeCell ref="AC113:AE113"/>
    <mergeCell ref="AC114:AE114"/>
    <mergeCell ref="N119:V119"/>
    <mergeCell ref="P113:P114"/>
    <mergeCell ref="O104:V104"/>
    <mergeCell ref="O105:V105"/>
    <mergeCell ref="N107:W107"/>
    <mergeCell ref="N108:W108"/>
    <mergeCell ref="N109:V109"/>
    <mergeCell ref="N110:O110"/>
    <mergeCell ref="P110:V110"/>
    <mergeCell ref="N115:O117"/>
    <mergeCell ref="O92:V92"/>
    <mergeCell ref="O93:V93"/>
    <mergeCell ref="O94:V94"/>
    <mergeCell ref="O100:V100"/>
    <mergeCell ref="O103:V103"/>
    <mergeCell ref="N95:N97"/>
    <mergeCell ref="N98:N99"/>
    <mergeCell ref="N101:N102"/>
    <mergeCell ref="Q81:V81"/>
    <mergeCell ref="Q82:V82"/>
    <mergeCell ref="N84:W84"/>
    <mergeCell ref="Q87:V87"/>
    <mergeCell ref="Q88:V88"/>
    <mergeCell ref="N90:W90"/>
    <mergeCell ref="N81:O82"/>
    <mergeCell ref="Q71:V71"/>
    <mergeCell ref="N72:O72"/>
    <mergeCell ref="P72:V72"/>
    <mergeCell ref="Q73:V73"/>
    <mergeCell ref="Q74:V74"/>
    <mergeCell ref="Q77:V77"/>
    <mergeCell ref="P75:P76"/>
    <mergeCell ref="Q65:V65"/>
    <mergeCell ref="N67:W67"/>
    <mergeCell ref="N68:W68"/>
    <mergeCell ref="N69:V69"/>
    <mergeCell ref="N70:O70"/>
    <mergeCell ref="P70:V70"/>
    <mergeCell ref="N64:O65"/>
    <mergeCell ref="N51:W51"/>
    <mergeCell ref="N52:V52"/>
    <mergeCell ref="Q56:V56"/>
    <mergeCell ref="Q57:V57"/>
    <mergeCell ref="Q60:V60"/>
    <mergeCell ref="Q64:V64"/>
    <mergeCell ref="P58:P59"/>
    <mergeCell ref="N62:V63"/>
    <mergeCell ref="N53:O55"/>
    <mergeCell ref="P53:V55"/>
    <mergeCell ref="N42:W42"/>
    <mergeCell ref="N43:V43"/>
    <mergeCell ref="Q47:V47"/>
    <mergeCell ref="Q48:V48"/>
    <mergeCell ref="N50:W50"/>
    <mergeCell ref="Q28:V28"/>
    <mergeCell ref="N30:W30"/>
    <mergeCell ref="N31:W31"/>
    <mergeCell ref="N32:W32"/>
    <mergeCell ref="N39:W39"/>
    <mergeCell ref="N17:N20"/>
    <mergeCell ref="N22:N23"/>
    <mergeCell ref="N25:V26"/>
    <mergeCell ref="P22:V23"/>
    <mergeCell ref="O22:O23"/>
    <mergeCell ref="N27:O28"/>
    <mergeCell ref="C2:Z2"/>
    <mergeCell ref="E4:W4"/>
    <mergeCell ref="E5:L5"/>
    <mergeCell ref="M5:W5"/>
    <mergeCell ref="Q8:V8"/>
    <mergeCell ref="Q9:V9"/>
    <mergeCell ref="C6:D10"/>
    <mergeCell ref="E6:L8"/>
    <mergeCell ref="N6:V7"/>
    <mergeCell ref="X6:Z10"/>
  </mergeCells>
  <dataValidations count="2">
    <dataValidation type="list" allowBlank="1" sqref="M11 N13 N17 P71 M84 M90 N98 N126 M149 M166 N168 Q206 Q208 P233 P235 M244 M282 M30:M31 M39:M42 M50:M51 M67:M68 M107:M108 M128:M129 M136:M138 M140:M141 M143:M144 M146:M147 M157:M159 M171:M176 M178:M179 M183:M185 M226:M228 M260:M262 M264:M268 N21:N22 N92:N95 N100:N101 N103:N105 N120:N124 N131:N133 N151:N154 P8:P9 P27:P28 P47:P48 P56:P58 P60:P61 P64:P65 P73:P75 P77:P78 P81:P83 P87:P88 P111:P113 P240:P242 P246:P250 P252:P258 Q190:Q192 Q214:Q215 Q223:Q224 S271:S280 AC115:AC117 P115:P116">
      <formula1>"☑,□"</formula1>
    </dataValidation>
    <dataValidation allowBlank="1" sqref="N11 N25 N84 N90 N149 N166 N244 N282 N30:N31 N39:N42 N50:N51 N67:N68 N107:N108 N128:N129 N136:N138 N140:N141 N143:N144 N146:N147 N157:N159 N171:N176 N178:N179 N183:N185 N226:N228 N260:N262 N264:N268"/>
  </dataValidations>
  <printOptions horizontalCentered="1"/>
  <pageMargins left="0.3937007874015748" right="0.3937007874015748" top="0.1968503937007874" bottom="0.1968503937007874" header="0" footer="0.31496062992125984"/>
  <pageSetup blackAndWhite="1" fitToHeight="0" fitToWidth="0" horizontalDpi="600" verticalDpi="600" orientation="landscape" paperSize="9" r:id="rId3"/>
  <headerFooter>
    <oddHeader>&amp;R&amp;"-,太字"&amp;12（記入例）幼稚園</oddHeader>
  </headerFooter>
  <rowBreaks count="10" manualBreakCount="10">
    <brk id="30" min="1" max="25" man="1"/>
    <brk id="60" min="1" max="25" man="1"/>
    <brk id="89" min="1" max="25" man="1"/>
    <brk id="118" min="1" max="25" man="1"/>
    <brk id="145" min="1" max="25" man="1"/>
    <brk id="173" min="1" max="25" man="1"/>
    <brk id="201" min="1" max="25" man="1"/>
    <brk id="226" min="1" max="25" man="1"/>
    <brk id="243" min="1" max="25" man="1"/>
    <brk id="265" min="1" max="25" man="1"/>
  </rowBreaks>
  <legacyDrawing r:id="rId2"/>
</worksheet>
</file>

<file path=xl/worksheets/sheet6.xml><?xml version="1.0" encoding="utf-8"?>
<worksheet xmlns="http://schemas.openxmlformats.org/spreadsheetml/2006/main" xmlns:r="http://schemas.openxmlformats.org/officeDocument/2006/relationships">
  <sheetPr>
    <tabColor indexed="13"/>
  </sheetPr>
  <dimension ref="A1:AA90"/>
  <sheetViews>
    <sheetView view="pageBreakPreview" zoomScale="90" zoomScaleSheetLayoutView="90" zoomScalePageLayoutView="0" workbookViewId="0" topLeftCell="A1">
      <selection activeCell="C2" sqref="C2:Z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0" width="5.57421875" style="1" customWidth="1"/>
    <col min="31" max="31" width="9.00390625" style="1" bestFit="1" customWidth="1"/>
    <col min="32" max="16384" width="9.00390625" style="1" customWidth="1"/>
  </cols>
  <sheetData>
    <row r="1" spans="2:27" ht="15" customHeight="1">
      <c r="B1" s="5"/>
      <c r="C1" s="6"/>
      <c r="D1" s="6"/>
      <c r="E1" s="7"/>
      <c r="L1" s="6"/>
      <c r="M1" s="25"/>
      <c r="X1" s="6"/>
      <c r="Y1" s="6"/>
      <c r="Z1" s="6"/>
      <c r="AA1" s="6"/>
    </row>
    <row r="2" spans="2:26" ht="24.75" customHeight="1">
      <c r="B2" s="8" t="s">
        <v>359</v>
      </c>
      <c r="C2" s="226" t="s">
        <v>360</v>
      </c>
      <c r="D2" s="226"/>
      <c r="E2" s="226"/>
      <c r="F2" s="226"/>
      <c r="G2" s="226"/>
      <c r="H2" s="226"/>
      <c r="I2" s="226"/>
      <c r="J2" s="226"/>
      <c r="K2" s="226"/>
      <c r="L2" s="226"/>
      <c r="M2" s="226"/>
      <c r="N2" s="226"/>
      <c r="O2" s="226"/>
      <c r="P2" s="226"/>
      <c r="Q2" s="226"/>
      <c r="R2" s="226"/>
      <c r="S2" s="226"/>
      <c r="T2" s="226"/>
      <c r="U2" s="226"/>
      <c r="V2" s="226"/>
      <c r="W2" s="226"/>
      <c r="X2" s="226"/>
      <c r="Y2" s="226"/>
      <c r="Z2" s="226"/>
    </row>
    <row r="3" spans="1:27" ht="15" customHeight="1">
      <c r="A3" s="6"/>
      <c r="B3" s="9"/>
      <c r="C3" s="6"/>
      <c r="D3" s="6"/>
      <c r="M3" s="25"/>
      <c r="W3" s="6"/>
      <c r="X3" s="6"/>
      <c r="Y3" s="6"/>
      <c r="Z3" s="6"/>
      <c r="AA3" s="6"/>
    </row>
    <row r="4" spans="2:27" ht="19.5" customHeight="1" thickBot="1">
      <c r="B4" s="241" t="s">
        <v>26</v>
      </c>
      <c r="C4" s="242"/>
      <c r="D4" s="243"/>
      <c r="E4" s="227" t="s">
        <v>27</v>
      </c>
      <c r="F4" s="227"/>
      <c r="G4" s="227"/>
      <c r="H4" s="227"/>
      <c r="I4" s="227"/>
      <c r="J4" s="227"/>
      <c r="K4" s="227"/>
      <c r="L4" s="227"/>
      <c r="M4" s="228"/>
      <c r="N4" s="228"/>
      <c r="O4" s="228"/>
      <c r="P4" s="228"/>
      <c r="Q4" s="228"/>
      <c r="R4" s="228"/>
      <c r="S4" s="228"/>
      <c r="T4" s="228"/>
      <c r="U4" s="228"/>
      <c r="V4" s="228"/>
      <c r="W4" s="228"/>
      <c r="X4" s="241" t="s">
        <v>28</v>
      </c>
      <c r="Y4" s="242"/>
      <c r="Z4" s="243"/>
      <c r="AA4" s="6"/>
    </row>
    <row r="5" spans="2:27" ht="19.5" customHeight="1">
      <c r="B5" s="244"/>
      <c r="C5" s="245"/>
      <c r="D5" s="246"/>
      <c r="E5" s="229" t="s">
        <v>29</v>
      </c>
      <c r="F5" s="230"/>
      <c r="G5" s="230"/>
      <c r="H5" s="230"/>
      <c r="I5" s="230"/>
      <c r="J5" s="230"/>
      <c r="K5" s="230"/>
      <c r="L5" s="230"/>
      <c r="M5" s="231" t="s">
        <v>30</v>
      </c>
      <c r="N5" s="232"/>
      <c r="O5" s="232"/>
      <c r="P5" s="232"/>
      <c r="Q5" s="232"/>
      <c r="R5" s="232"/>
      <c r="S5" s="232"/>
      <c r="T5" s="232"/>
      <c r="U5" s="232"/>
      <c r="V5" s="232"/>
      <c r="W5" s="233"/>
      <c r="X5" s="245"/>
      <c r="Y5" s="245"/>
      <c r="Z5" s="246"/>
      <c r="AA5" s="6"/>
    </row>
    <row r="6" spans="2:26" ht="19.5" customHeight="1">
      <c r="B6" s="261" t="s">
        <v>31</v>
      </c>
      <c r="C6" s="273" t="s">
        <v>361</v>
      </c>
      <c r="D6" s="274"/>
      <c r="E6" s="10" t="s">
        <v>70</v>
      </c>
      <c r="F6" s="524" t="s">
        <v>362</v>
      </c>
      <c r="G6" s="524"/>
      <c r="H6" s="524"/>
      <c r="I6" s="524"/>
      <c r="J6" s="524"/>
      <c r="K6" s="524"/>
      <c r="L6" s="525"/>
      <c r="M6" s="26" t="s">
        <v>34</v>
      </c>
      <c r="N6" s="257" t="s">
        <v>35</v>
      </c>
      <c r="O6" s="257"/>
      <c r="P6" s="257"/>
      <c r="Q6" s="257"/>
      <c r="R6" s="257"/>
      <c r="S6" s="257"/>
      <c r="T6" s="257"/>
      <c r="U6" s="257"/>
      <c r="V6" s="257"/>
      <c r="W6" s="258"/>
      <c r="X6" s="292" t="s">
        <v>456</v>
      </c>
      <c r="Y6" s="292"/>
      <c r="Z6" s="293"/>
    </row>
    <row r="7" spans="2:26" ht="19.5" customHeight="1">
      <c r="B7" s="262"/>
      <c r="C7" s="265"/>
      <c r="D7" s="275"/>
      <c r="E7" s="12"/>
      <c r="F7" s="339"/>
      <c r="G7" s="339"/>
      <c r="H7" s="339"/>
      <c r="I7" s="339"/>
      <c r="J7" s="339"/>
      <c r="K7" s="339"/>
      <c r="L7" s="340"/>
      <c r="M7" s="28"/>
      <c r="N7" s="6" t="s">
        <v>363</v>
      </c>
      <c r="O7" s="29"/>
      <c r="P7" s="29"/>
      <c r="Q7" s="29"/>
      <c r="R7" s="29"/>
      <c r="S7" s="29"/>
      <c r="T7" s="29"/>
      <c r="U7" s="29"/>
      <c r="V7" s="29"/>
      <c r="W7" s="43"/>
      <c r="X7" s="237"/>
      <c r="Y7" s="237"/>
      <c r="Z7" s="238"/>
    </row>
    <row r="8" spans="2:26" ht="19.5" customHeight="1">
      <c r="B8" s="262"/>
      <c r="C8" s="265"/>
      <c r="D8" s="275"/>
      <c r="E8" s="12"/>
      <c r="F8" s="339"/>
      <c r="G8" s="339"/>
      <c r="H8" s="339"/>
      <c r="I8" s="339"/>
      <c r="J8" s="339"/>
      <c r="K8" s="339"/>
      <c r="L8" s="340"/>
      <c r="M8" s="28"/>
      <c r="N8" s="290" t="s">
        <v>364</v>
      </c>
      <c r="O8" s="290"/>
      <c r="P8" s="290"/>
      <c r="Q8" s="290"/>
      <c r="R8" s="290"/>
      <c r="S8" s="290"/>
      <c r="T8" s="290"/>
      <c r="U8" s="290"/>
      <c r="V8" s="290"/>
      <c r="W8" s="43"/>
      <c r="X8" s="237"/>
      <c r="Y8" s="237"/>
      <c r="Z8" s="238"/>
    </row>
    <row r="9" spans="2:26" ht="19.5" customHeight="1" thickBot="1">
      <c r="B9" s="262"/>
      <c r="C9" s="265"/>
      <c r="D9" s="275"/>
      <c r="E9" s="12"/>
      <c r="F9" s="14" t="s">
        <v>365</v>
      </c>
      <c r="G9" s="13"/>
      <c r="H9" s="13"/>
      <c r="I9" s="13"/>
      <c r="J9" s="13"/>
      <c r="K9" s="13"/>
      <c r="L9" s="13"/>
      <c r="M9" s="28"/>
      <c r="N9" s="290"/>
      <c r="O9" s="290"/>
      <c r="P9" s="290"/>
      <c r="Q9" s="290"/>
      <c r="R9" s="290"/>
      <c r="S9" s="290"/>
      <c r="T9" s="290"/>
      <c r="U9" s="290"/>
      <c r="V9" s="290"/>
      <c r="W9" s="43"/>
      <c r="X9" s="237"/>
      <c r="Y9" s="237"/>
      <c r="Z9" s="238"/>
    </row>
    <row r="10" spans="2:26" ht="19.5" customHeight="1" thickBot="1">
      <c r="B10" s="262"/>
      <c r="C10" s="265"/>
      <c r="D10" s="275"/>
      <c r="E10" s="12"/>
      <c r="F10" s="265" t="s">
        <v>366</v>
      </c>
      <c r="G10" s="265"/>
      <c r="H10" s="265"/>
      <c r="I10" s="265"/>
      <c r="J10" s="265"/>
      <c r="K10" s="265"/>
      <c r="L10" s="266"/>
      <c r="M10" s="28"/>
      <c r="N10" s="286" t="s">
        <v>64</v>
      </c>
      <c r="O10" s="287"/>
      <c r="P10" s="30" t="s">
        <v>34</v>
      </c>
      <c r="Q10" s="259" t="s">
        <v>65</v>
      </c>
      <c r="R10" s="259"/>
      <c r="S10" s="259"/>
      <c r="T10" s="259"/>
      <c r="U10" s="259"/>
      <c r="V10" s="260"/>
      <c r="W10" s="44"/>
      <c r="X10" s="237"/>
      <c r="Y10" s="237"/>
      <c r="Z10" s="238"/>
    </row>
    <row r="11" spans="2:26" ht="19.5" customHeight="1" thickBot="1">
      <c r="B11" s="262"/>
      <c r="C11" s="265"/>
      <c r="D11" s="275"/>
      <c r="E11" s="12"/>
      <c r="F11" s="265"/>
      <c r="G11" s="265"/>
      <c r="H11" s="265"/>
      <c r="I11" s="265"/>
      <c r="J11" s="265"/>
      <c r="K11" s="265"/>
      <c r="L11" s="266"/>
      <c r="M11" s="28"/>
      <c r="N11" s="288"/>
      <c r="O11" s="289"/>
      <c r="P11" s="31" t="s">
        <v>52</v>
      </c>
      <c r="Q11" s="259" t="s">
        <v>66</v>
      </c>
      <c r="R11" s="259"/>
      <c r="S11" s="259"/>
      <c r="T11" s="259"/>
      <c r="U11" s="259"/>
      <c r="V11" s="260"/>
      <c r="W11" s="44"/>
      <c r="X11" s="237"/>
      <c r="Y11" s="237"/>
      <c r="Z11" s="238"/>
    </row>
    <row r="12" spans="2:26" ht="19.5" customHeight="1">
      <c r="B12" s="262"/>
      <c r="C12" s="265"/>
      <c r="D12" s="275"/>
      <c r="E12" s="12"/>
      <c r="F12" s="265"/>
      <c r="G12" s="265"/>
      <c r="H12" s="265"/>
      <c r="I12" s="265"/>
      <c r="J12" s="265"/>
      <c r="K12" s="265"/>
      <c r="L12" s="266"/>
      <c r="M12" s="28"/>
      <c r="N12" s="32"/>
      <c r="O12" s="32"/>
      <c r="P12" s="32"/>
      <c r="Q12" s="32"/>
      <c r="R12" s="32"/>
      <c r="S12" s="32"/>
      <c r="T12" s="32"/>
      <c r="U12" s="32"/>
      <c r="V12" s="32"/>
      <c r="W12" s="44"/>
      <c r="X12" s="237"/>
      <c r="Y12" s="237"/>
      <c r="Z12" s="238"/>
    </row>
    <row r="13" spans="2:26" ht="19.5" customHeight="1">
      <c r="B13" s="262"/>
      <c r="C13" s="265"/>
      <c r="D13" s="275"/>
      <c r="E13" s="12"/>
      <c r="F13" s="265"/>
      <c r="G13" s="265"/>
      <c r="H13" s="265"/>
      <c r="I13" s="265"/>
      <c r="J13" s="265"/>
      <c r="K13" s="265"/>
      <c r="L13" s="266"/>
      <c r="M13" s="28"/>
      <c r="N13" s="6" t="s">
        <v>367</v>
      </c>
      <c r="O13" s="29"/>
      <c r="P13" s="29"/>
      <c r="Q13" s="29"/>
      <c r="R13" s="29"/>
      <c r="S13" s="29"/>
      <c r="T13" s="29"/>
      <c r="U13" s="29"/>
      <c r="V13" s="29"/>
      <c r="W13" s="44"/>
      <c r="X13" s="237"/>
      <c r="Y13" s="237"/>
      <c r="Z13" s="238"/>
    </row>
    <row r="14" spans="2:26" ht="19.5" customHeight="1">
      <c r="B14" s="262"/>
      <c r="C14" s="265"/>
      <c r="D14" s="275"/>
      <c r="E14" s="12"/>
      <c r="F14" s="265"/>
      <c r="G14" s="265"/>
      <c r="H14" s="265"/>
      <c r="I14" s="265"/>
      <c r="J14" s="265"/>
      <c r="K14" s="265"/>
      <c r="L14" s="266"/>
      <c r="M14" s="28"/>
      <c r="N14" s="290" t="s">
        <v>368</v>
      </c>
      <c r="O14" s="290"/>
      <c r="P14" s="290"/>
      <c r="Q14" s="290"/>
      <c r="R14" s="290"/>
      <c r="S14" s="290"/>
      <c r="T14" s="290"/>
      <c r="U14" s="290"/>
      <c r="V14" s="290"/>
      <c r="W14" s="44"/>
      <c r="X14" s="237"/>
      <c r="Y14" s="237"/>
      <c r="Z14" s="238"/>
    </row>
    <row r="15" spans="2:26" ht="19.5" customHeight="1" thickBot="1">
      <c r="B15" s="262"/>
      <c r="C15" s="265"/>
      <c r="D15" s="275"/>
      <c r="E15" s="12"/>
      <c r="F15" s="265"/>
      <c r="G15" s="265"/>
      <c r="H15" s="265"/>
      <c r="I15" s="265"/>
      <c r="J15" s="265"/>
      <c r="K15" s="265"/>
      <c r="L15" s="266"/>
      <c r="M15" s="28"/>
      <c r="N15" s="290"/>
      <c r="O15" s="290"/>
      <c r="P15" s="290"/>
      <c r="Q15" s="290"/>
      <c r="R15" s="290"/>
      <c r="S15" s="290"/>
      <c r="T15" s="290"/>
      <c r="U15" s="290"/>
      <c r="V15" s="290"/>
      <c r="W15" s="44"/>
      <c r="X15" s="237"/>
      <c r="Y15" s="237"/>
      <c r="Z15" s="238"/>
    </row>
    <row r="16" spans="2:26" ht="19.5" customHeight="1" thickBot="1">
      <c r="B16" s="262"/>
      <c r="C16" s="265"/>
      <c r="D16" s="275"/>
      <c r="E16" s="12"/>
      <c r="F16" s="265"/>
      <c r="G16" s="265"/>
      <c r="H16" s="265"/>
      <c r="I16" s="265"/>
      <c r="J16" s="265"/>
      <c r="K16" s="265"/>
      <c r="L16" s="266"/>
      <c r="M16" s="28"/>
      <c r="N16" s="286" t="s">
        <v>64</v>
      </c>
      <c r="O16" s="287"/>
      <c r="P16" s="31" t="s">
        <v>52</v>
      </c>
      <c r="Q16" s="259" t="s">
        <v>65</v>
      </c>
      <c r="R16" s="259"/>
      <c r="S16" s="259"/>
      <c r="T16" s="259"/>
      <c r="U16" s="259"/>
      <c r="V16" s="260"/>
      <c r="W16" s="44"/>
      <c r="X16" s="237"/>
      <c r="Y16" s="237"/>
      <c r="Z16" s="238"/>
    </row>
    <row r="17" spans="2:26" ht="19.5" customHeight="1" thickBot="1">
      <c r="B17" s="262"/>
      <c r="C17" s="265"/>
      <c r="D17" s="275"/>
      <c r="E17" s="12"/>
      <c r="F17" s="265"/>
      <c r="G17" s="265"/>
      <c r="H17" s="265"/>
      <c r="I17" s="265"/>
      <c r="J17" s="265"/>
      <c r="K17" s="265"/>
      <c r="L17" s="266"/>
      <c r="M17" s="28"/>
      <c r="N17" s="288"/>
      <c r="O17" s="289"/>
      <c r="P17" s="31" t="s">
        <v>52</v>
      </c>
      <c r="Q17" s="259" t="s">
        <v>66</v>
      </c>
      <c r="R17" s="259"/>
      <c r="S17" s="259"/>
      <c r="T17" s="259"/>
      <c r="U17" s="259"/>
      <c r="V17" s="260"/>
      <c r="W17" s="44"/>
      <c r="X17" s="237"/>
      <c r="Y17" s="237"/>
      <c r="Z17" s="238"/>
    </row>
    <row r="18" spans="2:26" ht="19.5" customHeight="1">
      <c r="B18" s="262"/>
      <c r="C18" s="265"/>
      <c r="D18" s="275"/>
      <c r="E18" s="12"/>
      <c r="F18" s="265"/>
      <c r="G18" s="265"/>
      <c r="H18" s="265"/>
      <c r="I18" s="265"/>
      <c r="J18" s="265"/>
      <c r="K18" s="265"/>
      <c r="L18" s="266"/>
      <c r="M18" s="28"/>
      <c r="N18" s="33"/>
      <c r="O18" s="33"/>
      <c r="P18" s="34"/>
      <c r="Q18" s="45"/>
      <c r="R18" s="45"/>
      <c r="S18" s="45"/>
      <c r="T18" s="45"/>
      <c r="U18" s="45"/>
      <c r="V18" s="45"/>
      <c r="W18" s="44"/>
      <c r="X18" s="237"/>
      <c r="Y18" s="237"/>
      <c r="Z18" s="238"/>
    </row>
    <row r="19" spans="2:26" ht="19.5" customHeight="1">
      <c r="B19" s="262"/>
      <c r="C19" s="265"/>
      <c r="D19" s="275"/>
      <c r="E19" s="12"/>
      <c r="F19" s="11"/>
      <c r="G19" s="11"/>
      <c r="H19" s="11"/>
      <c r="I19" s="11"/>
      <c r="J19" s="11"/>
      <c r="K19" s="11"/>
      <c r="L19" s="11"/>
      <c r="M19" s="28"/>
      <c r="N19" s="6" t="s">
        <v>369</v>
      </c>
      <c r="O19" s="29"/>
      <c r="P19" s="29"/>
      <c r="Q19" s="29"/>
      <c r="R19" s="29"/>
      <c r="S19" s="29"/>
      <c r="T19" s="29"/>
      <c r="U19" s="29"/>
      <c r="V19" s="29"/>
      <c r="W19" s="44"/>
      <c r="X19" s="237"/>
      <c r="Y19" s="237"/>
      <c r="Z19" s="238"/>
    </row>
    <row r="20" spans="2:26" ht="19.5" customHeight="1">
      <c r="B20" s="262"/>
      <c r="C20" s="265"/>
      <c r="D20" s="275"/>
      <c r="E20" s="12"/>
      <c r="F20" s="11"/>
      <c r="G20" s="11"/>
      <c r="H20" s="11"/>
      <c r="I20" s="11"/>
      <c r="J20" s="11"/>
      <c r="K20" s="11"/>
      <c r="L20" s="11"/>
      <c r="M20" s="28"/>
      <c r="N20" s="290" t="s">
        <v>370</v>
      </c>
      <c r="O20" s="290"/>
      <c r="P20" s="290"/>
      <c r="Q20" s="290"/>
      <c r="R20" s="290"/>
      <c r="S20" s="290"/>
      <c r="T20" s="290"/>
      <c r="U20" s="290"/>
      <c r="V20" s="290"/>
      <c r="W20" s="44"/>
      <c r="X20" s="237"/>
      <c r="Y20" s="237"/>
      <c r="Z20" s="238"/>
    </row>
    <row r="21" spans="2:26" ht="19.5" customHeight="1" thickBot="1">
      <c r="B21" s="262"/>
      <c r="C21" s="265"/>
      <c r="D21" s="275"/>
      <c r="E21" s="12"/>
      <c r="F21" s="11"/>
      <c r="G21" s="11"/>
      <c r="H21" s="11"/>
      <c r="I21" s="11"/>
      <c r="J21" s="11"/>
      <c r="K21" s="11"/>
      <c r="L21" s="11"/>
      <c r="M21" s="28"/>
      <c r="N21" s="290"/>
      <c r="O21" s="290"/>
      <c r="P21" s="290"/>
      <c r="Q21" s="290"/>
      <c r="R21" s="290"/>
      <c r="S21" s="290"/>
      <c r="T21" s="290"/>
      <c r="U21" s="290"/>
      <c r="V21" s="290"/>
      <c r="W21" s="44"/>
      <c r="X21" s="237"/>
      <c r="Y21" s="237"/>
      <c r="Z21" s="238"/>
    </row>
    <row r="22" spans="2:26" ht="19.5" customHeight="1" thickBot="1">
      <c r="B22" s="262"/>
      <c r="C22" s="265"/>
      <c r="D22" s="275"/>
      <c r="E22" s="12"/>
      <c r="F22" s="11"/>
      <c r="G22" s="11"/>
      <c r="H22" s="11"/>
      <c r="I22" s="11"/>
      <c r="J22" s="11"/>
      <c r="K22" s="11"/>
      <c r="L22" s="11"/>
      <c r="M22" s="28"/>
      <c r="N22" s="286" t="s">
        <v>64</v>
      </c>
      <c r="O22" s="287"/>
      <c r="P22" s="31" t="s">
        <v>52</v>
      </c>
      <c r="Q22" s="259" t="s">
        <v>65</v>
      </c>
      <c r="R22" s="259"/>
      <c r="S22" s="259"/>
      <c r="T22" s="259"/>
      <c r="U22" s="259"/>
      <c r="V22" s="260"/>
      <c r="W22" s="44"/>
      <c r="X22" s="237"/>
      <c r="Y22" s="237"/>
      <c r="Z22" s="238"/>
    </row>
    <row r="23" spans="2:26" ht="19.5" customHeight="1" thickBot="1">
      <c r="B23" s="262"/>
      <c r="C23" s="265"/>
      <c r="D23" s="275"/>
      <c r="E23" s="12"/>
      <c r="F23" s="11"/>
      <c r="G23" s="11"/>
      <c r="H23" s="11"/>
      <c r="I23" s="11"/>
      <c r="J23" s="11"/>
      <c r="K23" s="11"/>
      <c r="L23" s="11"/>
      <c r="M23" s="28"/>
      <c r="N23" s="288"/>
      <c r="O23" s="289"/>
      <c r="P23" s="31" t="s">
        <v>52</v>
      </c>
      <c r="Q23" s="259" t="s">
        <v>66</v>
      </c>
      <c r="R23" s="259"/>
      <c r="S23" s="259"/>
      <c r="T23" s="259"/>
      <c r="U23" s="259"/>
      <c r="V23" s="260"/>
      <c r="W23" s="44"/>
      <c r="X23" s="237"/>
      <c r="Y23" s="237"/>
      <c r="Z23" s="238"/>
    </row>
    <row r="24" spans="2:26" ht="19.5" customHeight="1">
      <c r="B24" s="262"/>
      <c r="C24" s="265"/>
      <c r="D24" s="275"/>
      <c r="E24" s="12"/>
      <c r="F24" s="11"/>
      <c r="G24" s="11"/>
      <c r="H24" s="11"/>
      <c r="I24" s="11"/>
      <c r="J24" s="11"/>
      <c r="K24" s="11"/>
      <c r="L24" s="11"/>
      <c r="M24" s="28"/>
      <c r="N24" s="33"/>
      <c r="O24" s="33"/>
      <c r="P24" s="34"/>
      <c r="Q24" s="45"/>
      <c r="R24" s="45"/>
      <c r="S24" s="45"/>
      <c r="T24" s="45"/>
      <c r="U24" s="45"/>
      <c r="V24" s="45"/>
      <c r="W24" s="44"/>
      <c r="X24" s="237"/>
      <c r="Y24" s="237"/>
      <c r="Z24" s="238"/>
    </row>
    <row r="25" spans="1:26" ht="19.5" customHeight="1">
      <c r="A25" s="15"/>
      <c r="B25" s="262"/>
      <c r="C25" s="265"/>
      <c r="D25" s="275"/>
      <c r="E25" s="16"/>
      <c r="F25" s="13"/>
      <c r="G25" s="13"/>
      <c r="H25" s="13"/>
      <c r="I25" s="13"/>
      <c r="J25" s="13"/>
      <c r="K25" s="13"/>
      <c r="L25" s="13"/>
      <c r="M25" s="35"/>
      <c r="N25" s="290" t="s">
        <v>371</v>
      </c>
      <c r="O25" s="290"/>
      <c r="P25" s="290"/>
      <c r="Q25" s="290"/>
      <c r="R25" s="290"/>
      <c r="S25" s="290"/>
      <c r="T25" s="290"/>
      <c r="U25" s="290"/>
      <c r="V25" s="290"/>
      <c r="W25" s="46"/>
      <c r="X25" s="237"/>
      <c r="Y25" s="237"/>
      <c r="Z25" s="238"/>
    </row>
    <row r="26" spans="1:26" ht="19.5" customHeight="1" thickBot="1">
      <c r="A26" s="15"/>
      <c r="B26" s="262"/>
      <c r="C26" s="265"/>
      <c r="D26" s="275"/>
      <c r="E26" s="16"/>
      <c r="F26" s="13"/>
      <c r="G26" s="13"/>
      <c r="H26" s="13"/>
      <c r="I26" s="13"/>
      <c r="J26" s="13"/>
      <c r="K26" s="13"/>
      <c r="L26" s="13"/>
      <c r="M26" s="35"/>
      <c r="N26" s="290"/>
      <c r="O26" s="290"/>
      <c r="P26" s="290"/>
      <c r="Q26" s="290"/>
      <c r="R26" s="290"/>
      <c r="S26" s="290"/>
      <c r="T26" s="290"/>
      <c r="U26" s="290"/>
      <c r="V26" s="290"/>
      <c r="W26" s="46"/>
      <c r="X26" s="237"/>
      <c r="Y26" s="237"/>
      <c r="Z26" s="238"/>
    </row>
    <row r="27" spans="1:26" ht="19.5" customHeight="1" thickBot="1">
      <c r="A27" s="15"/>
      <c r="B27" s="262"/>
      <c r="C27" s="265"/>
      <c r="D27" s="275"/>
      <c r="E27" s="16"/>
      <c r="F27" s="13"/>
      <c r="G27" s="13"/>
      <c r="H27" s="13"/>
      <c r="I27" s="13"/>
      <c r="J27" s="13"/>
      <c r="K27" s="13"/>
      <c r="L27" s="13"/>
      <c r="M27" s="35"/>
      <c r="N27" s="286" t="s">
        <v>64</v>
      </c>
      <c r="O27" s="287"/>
      <c r="P27" s="31" t="s">
        <v>52</v>
      </c>
      <c r="Q27" s="259" t="s">
        <v>65</v>
      </c>
      <c r="R27" s="259"/>
      <c r="S27" s="259"/>
      <c r="T27" s="259"/>
      <c r="U27" s="259"/>
      <c r="V27" s="260"/>
      <c r="W27" s="46"/>
      <c r="X27" s="237"/>
      <c r="Y27" s="237"/>
      <c r="Z27" s="238"/>
    </row>
    <row r="28" spans="1:26" ht="19.5" customHeight="1" thickBot="1">
      <c r="A28" s="15"/>
      <c r="B28" s="262"/>
      <c r="C28" s="265"/>
      <c r="D28" s="275"/>
      <c r="E28" s="16"/>
      <c r="F28" s="13"/>
      <c r="G28" s="13"/>
      <c r="H28" s="13"/>
      <c r="I28" s="13"/>
      <c r="J28" s="13"/>
      <c r="K28" s="13"/>
      <c r="L28" s="13"/>
      <c r="M28" s="35"/>
      <c r="N28" s="288"/>
      <c r="O28" s="289"/>
      <c r="P28" s="31" t="s">
        <v>52</v>
      </c>
      <c r="Q28" s="259" t="s">
        <v>66</v>
      </c>
      <c r="R28" s="259"/>
      <c r="S28" s="259"/>
      <c r="T28" s="259"/>
      <c r="U28" s="259"/>
      <c r="V28" s="260"/>
      <c r="W28" s="46"/>
      <c r="X28" s="237"/>
      <c r="Y28" s="237"/>
      <c r="Z28" s="238"/>
    </row>
    <row r="29" spans="1:26" ht="19.5" customHeight="1">
      <c r="A29" s="6"/>
      <c r="B29" s="262"/>
      <c r="C29" s="265"/>
      <c r="D29" s="275"/>
      <c r="E29" s="12"/>
      <c r="F29" s="13"/>
      <c r="G29" s="13"/>
      <c r="H29" s="13"/>
      <c r="I29" s="13"/>
      <c r="J29" s="13"/>
      <c r="K29" s="13"/>
      <c r="L29" s="13"/>
      <c r="M29" s="35"/>
      <c r="N29" s="33"/>
      <c r="O29" s="33"/>
      <c r="P29" s="34"/>
      <c r="Q29" s="45"/>
      <c r="R29" s="45"/>
      <c r="S29" s="45"/>
      <c r="T29" s="45"/>
      <c r="U29" s="45"/>
      <c r="V29" s="45"/>
      <c r="W29" s="46"/>
      <c r="X29" s="237"/>
      <c r="Y29" s="237"/>
      <c r="Z29" s="238"/>
    </row>
    <row r="30" spans="2:26" ht="19.5" customHeight="1">
      <c r="B30" s="262"/>
      <c r="C30" s="265"/>
      <c r="D30" s="275"/>
      <c r="E30" s="12"/>
      <c r="F30" s="13"/>
      <c r="G30" s="13"/>
      <c r="H30" s="13"/>
      <c r="I30" s="13"/>
      <c r="J30" s="13"/>
      <c r="K30" s="13"/>
      <c r="L30" s="13"/>
      <c r="M30" s="36" t="s">
        <v>52</v>
      </c>
      <c r="N30" s="321" t="s">
        <v>53</v>
      </c>
      <c r="O30" s="321"/>
      <c r="P30" s="321"/>
      <c r="Q30" s="321"/>
      <c r="R30" s="321"/>
      <c r="S30" s="321"/>
      <c r="T30" s="321"/>
      <c r="U30" s="321"/>
      <c r="V30" s="321"/>
      <c r="W30" s="322"/>
      <c r="X30" s="237"/>
      <c r="Y30" s="237"/>
      <c r="Z30" s="238"/>
    </row>
    <row r="31" spans="2:26" ht="19.5" customHeight="1">
      <c r="B31" s="262"/>
      <c r="C31" s="265"/>
      <c r="D31" s="275"/>
      <c r="E31" s="12"/>
      <c r="F31" s="13"/>
      <c r="G31" s="13"/>
      <c r="H31" s="13"/>
      <c r="I31" s="13"/>
      <c r="J31" s="13"/>
      <c r="K31" s="13"/>
      <c r="L31" s="13"/>
      <c r="M31" s="28"/>
      <c r="N31" s="290" t="s">
        <v>372</v>
      </c>
      <c r="O31" s="290"/>
      <c r="P31" s="290"/>
      <c r="Q31" s="290"/>
      <c r="R31" s="290"/>
      <c r="S31" s="290"/>
      <c r="T31" s="290"/>
      <c r="U31" s="290"/>
      <c r="V31" s="290"/>
      <c r="W31" s="43"/>
      <c r="X31" s="237"/>
      <c r="Y31" s="237"/>
      <c r="Z31" s="238"/>
    </row>
    <row r="32" spans="2:26" ht="19.5" customHeight="1" thickBot="1">
      <c r="B32" s="262"/>
      <c r="C32" s="265"/>
      <c r="D32" s="275"/>
      <c r="E32" s="12"/>
      <c r="F32" s="14"/>
      <c r="G32" s="17"/>
      <c r="H32" s="17"/>
      <c r="I32" s="17"/>
      <c r="J32" s="17"/>
      <c r="K32" s="17"/>
      <c r="L32" s="17"/>
      <c r="M32" s="28"/>
      <c r="N32" s="290"/>
      <c r="O32" s="290"/>
      <c r="P32" s="290"/>
      <c r="Q32" s="290"/>
      <c r="R32" s="290"/>
      <c r="S32" s="290"/>
      <c r="T32" s="290"/>
      <c r="U32" s="290"/>
      <c r="V32" s="290"/>
      <c r="W32" s="44"/>
      <c r="X32" s="237"/>
      <c r="Y32" s="237"/>
      <c r="Z32" s="238"/>
    </row>
    <row r="33" spans="2:26" ht="19.5" customHeight="1" thickBot="1">
      <c r="B33" s="262"/>
      <c r="C33" s="265"/>
      <c r="D33" s="275"/>
      <c r="E33" s="12"/>
      <c r="F33" s="13"/>
      <c r="G33" s="13"/>
      <c r="H33" s="13"/>
      <c r="I33" s="13"/>
      <c r="J33" s="13"/>
      <c r="K33" s="13"/>
      <c r="L33" s="13"/>
      <c r="M33" s="28"/>
      <c r="N33" s="286" t="s">
        <v>64</v>
      </c>
      <c r="O33" s="287"/>
      <c r="P33" s="31" t="s">
        <v>52</v>
      </c>
      <c r="Q33" s="259" t="s">
        <v>65</v>
      </c>
      <c r="R33" s="259"/>
      <c r="S33" s="259"/>
      <c r="T33" s="259"/>
      <c r="U33" s="259"/>
      <c r="V33" s="260"/>
      <c r="W33" s="44"/>
      <c r="X33" s="237"/>
      <c r="Y33" s="237"/>
      <c r="Z33" s="238"/>
    </row>
    <row r="34" spans="2:26" ht="19.5" customHeight="1" thickBot="1">
      <c r="B34" s="262"/>
      <c r="C34" s="265"/>
      <c r="D34" s="275"/>
      <c r="E34" s="12"/>
      <c r="F34" s="13"/>
      <c r="G34" s="13"/>
      <c r="H34" s="13"/>
      <c r="I34" s="13"/>
      <c r="J34" s="13"/>
      <c r="K34" s="13"/>
      <c r="L34" s="13"/>
      <c r="M34" s="28"/>
      <c r="N34" s="288"/>
      <c r="O34" s="289"/>
      <c r="P34" s="31" t="s">
        <v>52</v>
      </c>
      <c r="Q34" s="259" t="s">
        <v>66</v>
      </c>
      <c r="R34" s="259"/>
      <c r="S34" s="259"/>
      <c r="T34" s="259"/>
      <c r="U34" s="259"/>
      <c r="V34" s="260"/>
      <c r="W34" s="44"/>
      <c r="X34" s="237"/>
      <c r="Y34" s="237"/>
      <c r="Z34" s="238"/>
    </row>
    <row r="35" spans="2:26" ht="19.5" customHeight="1">
      <c r="B35" s="262"/>
      <c r="C35" s="265"/>
      <c r="D35" s="275"/>
      <c r="E35" s="12"/>
      <c r="F35" s="13"/>
      <c r="G35" s="13"/>
      <c r="H35" s="13"/>
      <c r="I35" s="13"/>
      <c r="J35" s="13"/>
      <c r="K35" s="13"/>
      <c r="L35" s="13"/>
      <c r="M35" s="28"/>
      <c r="N35" s="32"/>
      <c r="O35" s="32"/>
      <c r="P35" s="32"/>
      <c r="Q35" s="32"/>
      <c r="R35" s="32"/>
      <c r="S35" s="32"/>
      <c r="T35" s="32"/>
      <c r="U35" s="32"/>
      <c r="V35" s="32"/>
      <c r="W35" s="44"/>
      <c r="X35" s="237"/>
      <c r="Y35" s="237"/>
      <c r="Z35" s="238"/>
    </row>
    <row r="36" spans="2:26" ht="19.5" customHeight="1">
      <c r="B36" s="262"/>
      <c r="C36" s="265"/>
      <c r="D36" s="275"/>
      <c r="E36" s="18" t="s">
        <v>60</v>
      </c>
      <c r="F36" s="334" t="s">
        <v>373</v>
      </c>
      <c r="G36" s="334"/>
      <c r="H36" s="334"/>
      <c r="I36" s="334"/>
      <c r="J36" s="334"/>
      <c r="K36" s="334"/>
      <c r="L36" s="334"/>
      <c r="M36" s="37" t="s">
        <v>34</v>
      </c>
      <c r="N36" s="234" t="s">
        <v>35</v>
      </c>
      <c r="O36" s="234"/>
      <c r="P36" s="234"/>
      <c r="Q36" s="234"/>
      <c r="R36" s="234"/>
      <c r="S36" s="234"/>
      <c r="T36" s="234"/>
      <c r="U36" s="234"/>
      <c r="V36" s="234"/>
      <c r="W36" s="235"/>
      <c r="X36" s="336" t="s">
        <v>457</v>
      </c>
      <c r="Y36" s="336"/>
      <c r="Z36" s="337"/>
    </row>
    <row r="37" spans="2:26" ht="19.5" customHeight="1">
      <c r="B37" s="262"/>
      <c r="C37" s="265"/>
      <c r="D37" s="275"/>
      <c r="E37" s="12"/>
      <c r="F37" s="282"/>
      <c r="G37" s="282"/>
      <c r="H37" s="282"/>
      <c r="I37" s="282"/>
      <c r="J37" s="282"/>
      <c r="K37" s="282"/>
      <c r="L37" s="282"/>
      <c r="M37" s="36" t="s">
        <v>52</v>
      </c>
      <c r="N37" s="321" t="s">
        <v>53</v>
      </c>
      <c r="O37" s="321"/>
      <c r="P37" s="321"/>
      <c r="Q37" s="321"/>
      <c r="R37" s="321"/>
      <c r="S37" s="321"/>
      <c r="T37" s="321"/>
      <c r="U37" s="321"/>
      <c r="V37" s="321"/>
      <c r="W37" s="322"/>
      <c r="X37" s="237"/>
      <c r="Y37" s="237"/>
      <c r="Z37" s="238"/>
    </row>
    <row r="38" spans="2:26" ht="19.5" customHeight="1">
      <c r="B38" s="262"/>
      <c r="C38" s="265"/>
      <c r="D38" s="275"/>
      <c r="E38" s="12"/>
      <c r="F38" s="282"/>
      <c r="G38" s="282"/>
      <c r="H38" s="282"/>
      <c r="I38" s="282"/>
      <c r="J38" s="282"/>
      <c r="K38" s="282"/>
      <c r="L38" s="282"/>
      <c r="M38" s="35"/>
      <c r="N38" s="25"/>
      <c r="O38" s="6"/>
      <c r="P38" s="6"/>
      <c r="Q38" s="6"/>
      <c r="R38" s="6"/>
      <c r="S38" s="6"/>
      <c r="T38" s="6"/>
      <c r="U38" s="6"/>
      <c r="V38" s="6"/>
      <c r="W38" s="46"/>
      <c r="X38" s="237"/>
      <c r="Y38" s="237"/>
      <c r="Z38" s="238"/>
    </row>
    <row r="39" spans="2:26" ht="19.5" customHeight="1">
      <c r="B39" s="262"/>
      <c r="C39" s="265"/>
      <c r="D39" s="275"/>
      <c r="E39" s="19"/>
      <c r="F39" s="495"/>
      <c r="G39" s="495"/>
      <c r="H39" s="495"/>
      <c r="I39" s="495"/>
      <c r="J39" s="495"/>
      <c r="K39" s="495"/>
      <c r="L39" s="495"/>
      <c r="M39" s="35"/>
      <c r="N39" s="25"/>
      <c r="O39" s="6"/>
      <c r="P39" s="6"/>
      <c r="Q39" s="6"/>
      <c r="R39" s="6"/>
      <c r="S39" s="6"/>
      <c r="T39" s="6"/>
      <c r="U39" s="6"/>
      <c r="V39" s="6"/>
      <c r="W39" s="46"/>
      <c r="X39" s="295"/>
      <c r="Y39" s="295"/>
      <c r="Z39" s="296"/>
    </row>
    <row r="40" spans="2:26" ht="19.5" customHeight="1">
      <c r="B40" s="262"/>
      <c r="C40" s="265"/>
      <c r="D40" s="275"/>
      <c r="E40" s="16" t="s">
        <v>97</v>
      </c>
      <c r="F40" s="282" t="s">
        <v>374</v>
      </c>
      <c r="G40" s="282"/>
      <c r="H40" s="282"/>
      <c r="I40" s="282"/>
      <c r="J40" s="282"/>
      <c r="K40" s="282"/>
      <c r="L40" s="282"/>
      <c r="M40" s="37" t="s">
        <v>34</v>
      </c>
      <c r="N40" s="234" t="s">
        <v>35</v>
      </c>
      <c r="O40" s="234"/>
      <c r="P40" s="234"/>
      <c r="Q40" s="234"/>
      <c r="R40" s="234"/>
      <c r="S40" s="234"/>
      <c r="T40" s="234"/>
      <c r="U40" s="234"/>
      <c r="V40" s="234"/>
      <c r="W40" s="235"/>
      <c r="X40" s="237" t="s">
        <v>458</v>
      </c>
      <c r="Y40" s="237"/>
      <c r="Z40" s="238"/>
    </row>
    <row r="41" spans="2:26" ht="19.5" customHeight="1">
      <c r="B41" s="263"/>
      <c r="C41" s="276"/>
      <c r="D41" s="277"/>
      <c r="E41" s="20"/>
      <c r="F41" s="335"/>
      <c r="G41" s="335"/>
      <c r="H41" s="335"/>
      <c r="I41" s="335"/>
      <c r="J41" s="335"/>
      <c r="K41" s="335"/>
      <c r="L41" s="335"/>
      <c r="M41" s="38" t="s">
        <v>52</v>
      </c>
      <c r="N41" s="370" t="s">
        <v>53</v>
      </c>
      <c r="O41" s="370"/>
      <c r="P41" s="370"/>
      <c r="Q41" s="370"/>
      <c r="R41" s="370"/>
      <c r="S41" s="370"/>
      <c r="T41" s="370"/>
      <c r="U41" s="370"/>
      <c r="V41" s="370"/>
      <c r="W41" s="371"/>
      <c r="X41" s="239"/>
      <c r="Y41" s="239"/>
      <c r="Z41" s="240"/>
    </row>
    <row r="42" spans="1:26" ht="19.5" customHeight="1">
      <c r="A42" s="15"/>
      <c r="B42" s="261" t="s">
        <v>54</v>
      </c>
      <c r="C42" s="273" t="s">
        <v>375</v>
      </c>
      <c r="D42" s="274"/>
      <c r="E42" s="10" t="s">
        <v>70</v>
      </c>
      <c r="F42" s="546" t="s">
        <v>376</v>
      </c>
      <c r="G42" s="546"/>
      <c r="H42" s="546"/>
      <c r="I42" s="546"/>
      <c r="J42" s="546"/>
      <c r="K42" s="546"/>
      <c r="L42" s="546"/>
      <c r="M42" s="26" t="s">
        <v>34</v>
      </c>
      <c r="N42" s="547" t="s">
        <v>377</v>
      </c>
      <c r="O42" s="547"/>
      <c r="P42" s="547"/>
      <c r="Q42" s="547"/>
      <c r="R42" s="547"/>
      <c r="S42" s="547"/>
      <c r="T42" s="547"/>
      <c r="U42" s="547"/>
      <c r="V42" s="547"/>
      <c r="W42" s="548"/>
      <c r="X42" s="291" t="s">
        <v>378</v>
      </c>
      <c r="Y42" s="292"/>
      <c r="Z42" s="293"/>
    </row>
    <row r="43" spans="1:26" ht="19.5" customHeight="1" thickBot="1">
      <c r="A43" s="15"/>
      <c r="B43" s="262"/>
      <c r="C43" s="265"/>
      <c r="D43" s="275"/>
      <c r="E43" s="21"/>
      <c r="F43" s="22"/>
      <c r="G43" s="22"/>
      <c r="H43" s="22"/>
      <c r="I43" s="22"/>
      <c r="J43" s="22"/>
      <c r="K43" s="22"/>
      <c r="L43" s="39"/>
      <c r="M43" s="35"/>
      <c r="N43" s="308" t="s">
        <v>379</v>
      </c>
      <c r="O43" s="308"/>
      <c r="P43" s="308"/>
      <c r="Q43" s="308"/>
      <c r="R43" s="308"/>
      <c r="S43" s="308"/>
      <c r="T43" s="308"/>
      <c r="U43" s="308"/>
      <c r="V43" s="308"/>
      <c r="W43" s="46"/>
      <c r="X43" s="284"/>
      <c r="Y43" s="237"/>
      <c r="Z43" s="238"/>
    </row>
    <row r="44" spans="1:26" ht="19.5" customHeight="1" thickBot="1">
      <c r="A44" s="15"/>
      <c r="B44" s="262"/>
      <c r="C44" s="265"/>
      <c r="D44" s="275"/>
      <c r="E44" s="21"/>
      <c r="F44" s="22"/>
      <c r="G44" s="22"/>
      <c r="H44" s="22"/>
      <c r="I44" s="22"/>
      <c r="J44" s="22"/>
      <c r="K44" s="22"/>
      <c r="L44" s="39"/>
      <c r="M44" s="35"/>
      <c r="N44" s="489" t="s">
        <v>380</v>
      </c>
      <c r="O44" s="325"/>
      <c r="P44" s="453" t="s">
        <v>381</v>
      </c>
      <c r="Q44" s="454"/>
      <c r="R44" s="454"/>
      <c r="S44" s="454"/>
      <c r="T44" s="454"/>
      <c r="U44" s="454"/>
      <c r="V44" s="455"/>
      <c r="W44" s="46"/>
      <c r="X44" s="284"/>
      <c r="Y44" s="237"/>
      <c r="Z44" s="238"/>
    </row>
    <row r="45" spans="1:26" ht="19.5" customHeight="1" thickBot="1">
      <c r="A45" s="15"/>
      <c r="B45" s="262"/>
      <c r="C45" s="265"/>
      <c r="D45" s="275"/>
      <c r="E45" s="21"/>
      <c r="F45" s="22"/>
      <c r="G45" s="22"/>
      <c r="H45" s="22"/>
      <c r="I45" s="22"/>
      <c r="J45" s="22"/>
      <c r="K45" s="22"/>
      <c r="L45" s="39"/>
      <c r="M45" s="35"/>
      <c r="N45" s="309" t="s">
        <v>382</v>
      </c>
      <c r="O45" s="309"/>
      <c r="P45" s="41" t="s">
        <v>383</v>
      </c>
      <c r="Q45" s="47">
        <v>29</v>
      </c>
      <c r="R45" s="48" t="s">
        <v>2</v>
      </c>
      <c r="S45" s="49">
        <v>4</v>
      </c>
      <c r="T45" s="48" t="s">
        <v>3</v>
      </c>
      <c r="U45" s="49">
        <v>1</v>
      </c>
      <c r="V45" s="50" t="s">
        <v>4</v>
      </c>
      <c r="W45" s="46"/>
      <c r="X45" s="284"/>
      <c r="Y45" s="237"/>
      <c r="Z45" s="238"/>
    </row>
    <row r="46" spans="1:26" ht="19.5" customHeight="1">
      <c r="A46" s="15"/>
      <c r="B46" s="262"/>
      <c r="C46" s="265"/>
      <c r="D46" s="275"/>
      <c r="E46" s="21"/>
      <c r="F46" s="22"/>
      <c r="G46" s="22"/>
      <c r="H46" s="22"/>
      <c r="I46" s="22"/>
      <c r="J46" s="22"/>
      <c r="K46" s="22"/>
      <c r="L46" s="39"/>
      <c r="M46" s="35"/>
      <c r="N46" s="25"/>
      <c r="O46" s="6"/>
      <c r="P46" s="6"/>
      <c r="Q46" s="6"/>
      <c r="R46" s="6"/>
      <c r="S46" s="6"/>
      <c r="T46" s="6"/>
      <c r="U46" s="6"/>
      <c r="V46" s="6"/>
      <c r="W46" s="46"/>
      <c r="X46" s="284"/>
      <c r="Y46" s="237"/>
      <c r="Z46" s="238"/>
    </row>
    <row r="47" spans="1:26" ht="19.5" customHeight="1">
      <c r="A47" s="15"/>
      <c r="B47" s="262"/>
      <c r="C47" s="265"/>
      <c r="D47" s="275"/>
      <c r="E47" s="21"/>
      <c r="F47" s="22"/>
      <c r="G47" s="22"/>
      <c r="H47" s="22"/>
      <c r="I47" s="22"/>
      <c r="J47" s="22"/>
      <c r="K47" s="22"/>
      <c r="L47" s="39"/>
      <c r="M47" s="35"/>
      <c r="N47" s="290" t="s">
        <v>384</v>
      </c>
      <c r="O47" s="290"/>
      <c r="P47" s="290"/>
      <c r="Q47" s="290"/>
      <c r="R47" s="290"/>
      <c r="S47" s="290"/>
      <c r="T47" s="290"/>
      <c r="U47" s="290"/>
      <c r="V47" s="290"/>
      <c r="W47" s="46"/>
      <c r="X47" s="284"/>
      <c r="Y47" s="237"/>
      <c r="Z47" s="238"/>
    </row>
    <row r="48" spans="1:26" ht="19.5" customHeight="1" thickBot="1">
      <c r="A48" s="15"/>
      <c r="B48" s="262"/>
      <c r="C48" s="265"/>
      <c r="D48" s="275"/>
      <c r="E48" s="21"/>
      <c r="F48" s="22"/>
      <c r="G48" s="22"/>
      <c r="H48" s="22"/>
      <c r="I48" s="22"/>
      <c r="J48" s="22"/>
      <c r="K48" s="22"/>
      <c r="L48" s="39"/>
      <c r="M48" s="35"/>
      <c r="N48" s="290"/>
      <c r="O48" s="290"/>
      <c r="P48" s="290"/>
      <c r="Q48" s="290"/>
      <c r="R48" s="290"/>
      <c r="S48" s="290"/>
      <c r="T48" s="290"/>
      <c r="U48" s="290"/>
      <c r="V48" s="290"/>
      <c r="W48" s="46"/>
      <c r="X48" s="284"/>
      <c r="Y48" s="237"/>
      <c r="Z48" s="238"/>
    </row>
    <row r="49" spans="1:26" ht="19.5" customHeight="1" thickBot="1">
      <c r="A49" s="15"/>
      <c r="B49" s="262"/>
      <c r="C49" s="265"/>
      <c r="D49" s="275"/>
      <c r="E49" s="21"/>
      <c r="F49" s="22"/>
      <c r="G49" s="22"/>
      <c r="H49" s="22"/>
      <c r="I49" s="22"/>
      <c r="J49" s="22"/>
      <c r="K49" s="22"/>
      <c r="L49" s="39"/>
      <c r="M49" s="35"/>
      <c r="N49" s="286" t="s">
        <v>64</v>
      </c>
      <c r="O49" s="287"/>
      <c r="P49" s="30" t="s">
        <v>34</v>
      </c>
      <c r="Q49" s="259" t="s">
        <v>65</v>
      </c>
      <c r="R49" s="259"/>
      <c r="S49" s="259"/>
      <c r="T49" s="259"/>
      <c r="U49" s="259"/>
      <c r="V49" s="260"/>
      <c r="W49" s="46"/>
      <c r="X49" s="284"/>
      <c r="Y49" s="237"/>
      <c r="Z49" s="238"/>
    </row>
    <row r="50" spans="1:26" ht="19.5" customHeight="1" thickBot="1">
      <c r="A50" s="15"/>
      <c r="B50" s="262"/>
      <c r="C50" s="265"/>
      <c r="D50" s="275"/>
      <c r="E50" s="21"/>
      <c r="F50" s="22"/>
      <c r="G50" s="22"/>
      <c r="H50" s="22"/>
      <c r="I50" s="22"/>
      <c r="J50" s="22"/>
      <c r="K50" s="22"/>
      <c r="L50" s="39"/>
      <c r="M50" s="35"/>
      <c r="N50" s="288"/>
      <c r="O50" s="289"/>
      <c r="P50" s="31" t="s">
        <v>52</v>
      </c>
      <c r="Q50" s="259" t="s">
        <v>66</v>
      </c>
      <c r="R50" s="259"/>
      <c r="S50" s="259"/>
      <c r="T50" s="259"/>
      <c r="U50" s="259"/>
      <c r="V50" s="260"/>
      <c r="W50" s="46"/>
      <c r="X50" s="284"/>
      <c r="Y50" s="237"/>
      <c r="Z50" s="238"/>
    </row>
    <row r="51" spans="1:26" ht="19.5" customHeight="1">
      <c r="A51" s="15"/>
      <c r="B51" s="262"/>
      <c r="C51" s="265"/>
      <c r="D51" s="275"/>
      <c r="E51" s="21"/>
      <c r="F51" s="22"/>
      <c r="G51" s="22"/>
      <c r="H51" s="22"/>
      <c r="I51" s="22"/>
      <c r="J51" s="22"/>
      <c r="K51" s="22"/>
      <c r="L51" s="39"/>
      <c r="M51" s="35"/>
      <c r="N51" s="25"/>
      <c r="O51" s="6"/>
      <c r="P51" s="6"/>
      <c r="Q51" s="6"/>
      <c r="R51" s="6"/>
      <c r="S51" s="6"/>
      <c r="T51" s="6"/>
      <c r="U51" s="6"/>
      <c r="V51" s="6"/>
      <c r="W51" s="46"/>
      <c r="X51" s="284"/>
      <c r="Y51" s="237"/>
      <c r="Z51" s="238"/>
    </row>
    <row r="52" spans="1:26" ht="19.5" customHeight="1">
      <c r="A52" s="15"/>
      <c r="B52" s="262"/>
      <c r="C52" s="265"/>
      <c r="D52" s="275"/>
      <c r="E52" s="21"/>
      <c r="F52" s="23"/>
      <c r="G52" s="23"/>
      <c r="H52" s="23"/>
      <c r="I52" s="23"/>
      <c r="J52" s="23"/>
      <c r="K52" s="23"/>
      <c r="L52" s="23"/>
      <c r="M52" s="42" t="s">
        <v>52</v>
      </c>
      <c r="N52" s="321" t="s">
        <v>385</v>
      </c>
      <c r="O52" s="321"/>
      <c r="P52" s="321"/>
      <c r="Q52" s="321"/>
      <c r="R52" s="321"/>
      <c r="S52" s="321"/>
      <c r="T52" s="321"/>
      <c r="U52" s="321"/>
      <c r="V52" s="321"/>
      <c r="W52" s="322"/>
      <c r="X52" s="294"/>
      <c r="Y52" s="295"/>
      <c r="Z52" s="296"/>
    </row>
    <row r="53" spans="1:26" ht="19.5" customHeight="1">
      <c r="A53" s="15"/>
      <c r="B53" s="262"/>
      <c r="C53" s="265"/>
      <c r="D53" s="275"/>
      <c r="E53" s="24" t="s">
        <v>60</v>
      </c>
      <c r="F53" s="334" t="s">
        <v>386</v>
      </c>
      <c r="G53" s="334"/>
      <c r="H53" s="334"/>
      <c r="I53" s="334"/>
      <c r="J53" s="334"/>
      <c r="K53" s="334"/>
      <c r="L53" s="334"/>
      <c r="M53" s="35"/>
      <c r="N53" s="552" t="s">
        <v>387</v>
      </c>
      <c r="O53" s="552"/>
      <c r="P53" s="552"/>
      <c r="Q53" s="552"/>
      <c r="R53" s="552"/>
      <c r="S53" s="552"/>
      <c r="T53" s="552"/>
      <c r="U53" s="552"/>
      <c r="V53" s="552"/>
      <c r="W53" s="51"/>
      <c r="X53" s="336" t="s">
        <v>388</v>
      </c>
      <c r="Y53" s="336"/>
      <c r="Z53" s="337"/>
    </row>
    <row r="54" spans="1:26" ht="19.5" customHeight="1" thickBot="1">
      <c r="A54" s="15"/>
      <c r="B54" s="262"/>
      <c r="C54" s="265"/>
      <c r="D54" s="275"/>
      <c r="E54" s="21"/>
      <c r="F54" s="282"/>
      <c r="G54" s="282"/>
      <c r="H54" s="282"/>
      <c r="I54" s="282"/>
      <c r="J54" s="282"/>
      <c r="K54" s="282"/>
      <c r="L54" s="282"/>
      <c r="M54" s="35"/>
      <c r="N54" s="290"/>
      <c r="O54" s="290"/>
      <c r="P54" s="290"/>
      <c r="Q54" s="290"/>
      <c r="R54" s="290"/>
      <c r="S54" s="290"/>
      <c r="T54" s="290"/>
      <c r="U54" s="290"/>
      <c r="V54" s="290"/>
      <c r="W54" s="46"/>
      <c r="X54" s="237"/>
      <c r="Y54" s="237"/>
      <c r="Z54" s="238"/>
    </row>
    <row r="55" spans="1:26" ht="19.5" customHeight="1" thickBot="1">
      <c r="A55" s="15"/>
      <c r="B55" s="262"/>
      <c r="C55" s="265"/>
      <c r="D55" s="275"/>
      <c r="E55" s="21"/>
      <c r="F55" s="22"/>
      <c r="G55" s="22"/>
      <c r="H55" s="22"/>
      <c r="I55" s="22"/>
      <c r="J55" s="22"/>
      <c r="K55" s="22"/>
      <c r="L55" s="39"/>
      <c r="M55" s="35"/>
      <c r="N55" s="286" t="s">
        <v>64</v>
      </c>
      <c r="O55" s="287"/>
      <c r="P55" s="30" t="s">
        <v>34</v>
      </c>
      <c r="Q55" s="259" t="s">
        <v>65</v>
      </c>
      <c r="R55" s="259"/>
      <c r="S55" s="259"/>
      <c r="T55" s="259"/>
      <c r="U55" s="259"/>
      <c r="V55" s="260"/>
      <c r="W55" s="46"/>
      <c r="X55" s="237"/>
      <c r="Y55" s="237"/>
      <c r="Z55" s="238"/>
    </row>
    <row r="56" spans="1:26" ht="19.5" customHeight="1" thickBot="1">
      <c r="A56" s="15"/>
      <c r="B56" s="262"/>
      <c r="C56" s="265"/>
      <c r="D56" s="275"/>
      <c r="E56" s="21"/>
      <c r="F56" s="22"/>
      <c r="G56" s="22"/>
      <c r="H56" s="22"/>
      <c r="I56" s="22"/>
      <c r="J56" s="22"/>
      <c r="K56" s="22"/>
      <c r="L56" s="39"/>
      <c r="M56" s="35"/>
      <c r="N56" s="288"/>
      <c r="O56" s="289"/>
      <c r="P56" s="31" t="s">
        <v>52</v>
      </c>
      <c r="Q56" s="259" t="s">
        <v>66</v>
      </c>
      <c r="R56" s="259"/>
      <c r="S56" s="259"/>
      <c r="T56" s="259"/>
      <c r="U56" s="259"/>
      <c r="V56" s="260"/>
      <c r="W56" s="46"/>
      <c r="X56" s="237"/>
      <c r="Y56" s="237"/>
      <c r="Z56" s="238"/>
    </row>
    <row r="57" spans="1:26" ht="19.5" customHeight="1">
      <c r="A57" s="15"/>
      <c r="B57" s="262"/>
      <c r="C57" s="265"/>
      <c r="D57" s="275"/>
      <c r="E57" s="21"/>
      <c r="F57" s="22"/>
      <c r="G57" s="22"/>
      <c r="H57" s="22"/>
      <c r="I57" s="22"/>
      <c r="J57" s="22"/>
      <c r="K57" s="22"/>
      <c r="L57" s="39"/>
      <c r="M57" s="35"/>
      <c r="N57" s="33"/>
      <c r="O57" s="33"/>
      <c r="P57" s="34"/>
      <c r="Q57" s="45"/>
      <c r="R57" s="45"/>
      <c r="S57" s="45"/>
      <c r="T57" s="45"/>
      <c r="U57" s="45"/>
      <c r="V57" s="45"/>
      <c r="W57" s="46"/>
      <c r="X57" s="237"/>
      <c r="Y57" s="237"/>
      <c r="Z57" s="238"/>
    </row>
    <row r="58" spans="1:26" ht="19.5" customHeight="1">
      <c r="A58" s="15"/>
      <c r="B58" s="262"/>
      <c r="C58" s="265"/>
      <c r="D58" s="275"/>
      <c r="E58" s="21"/>
      <c r="F58" s="22"/>
      <c r="G58" s="22"/>
      <c r="H58" s="22"/>
      <c r="I58" s="22"/>
      <c r="J58" s="22"/>
      <c r="K58" s="22"/>
      <c r="L58" s="39"/>
      <c r="M58" s="35"/>
      <c r="N58" s="290" t="s">
        <v>389</v>
      </c>
      <c r="O58" s="290"/>
      <c r="P58" s="290"/>
      <c r="Q58" s="290"/>
      <c r="R58" s="290"/>
      <c r="S58" s="290"/>
      <c r="T58" s="290"/>
      <c r="U58" s="290"/>
      <c r="V58" s="290"/>
      <c r="W58" s="46"/>
      <c r="X58" s="237"/>
      <c r="Y58" s="237"/>
      <c r="Z58" s="238"/>
    </row>
    <row r="59" spans="1:26" ht="19.5" customHeight="1" thickBot="1">
      <c r="A59" s="15"/>
      <c r="B59" s="262"/>
      <c r="C59" s="265"/>
      <c r="D59" s="275"/>
      <c r="E59" s="21"/>
      <c r="F59" s="22"/>
      <c r="G59" s="22"/>
      <c r="H59" s="22"/>
      <c r="I59" s="22"/>
      <c r="J59" s="22"/>
      <c r="K59" s="22"/>
      <c r="L59" s="39"/>
      <c r="M59" s="35"/>
      <c r="N59" s="290"/>
      <c r="O59" s="290"/>
      <c r="P59" s="290"/>
      <c r="Q59" s="290"/>
      <c r="R59" s="290"/>
      <c r="S59" s="290"/>
      <c r="T59" s="290"/>
      <c r="U59" s="290"/>
      <c r="V59" s="290"/>
      <c r="W59" s="46"/>
      <c r="X59" s="237"/>
      <c r="Y59" s="237"/>
      <c r="Z59" s="238"/>
    </row>
    <row r="60" spans="1:26" ht="19.5" customHeight="1" thickBot="1">
      <c r="A60" s="15"/>
      <c r="B60" s="262"/>
      <c r="C60" s="265"/>
      <c r="D60" s="275"/>
      <c r="E60" s="21"/>
      <c r="F60" s="22"/>
      <c r="G60" s="22"/>
      <c r="H60" s="22"/>
      <c r="I60" s="22"/>
      <c r="J60" s="22"/>
      <c r="K60" s="22"/>
      <c r="L60" s="39"/>
      <c r="M60" s="35"/>
      <c r="N60" s="286" t="s">
        <v>64</v>
      </c>
      <c r="O60" s="287"/>
      <c r="P60" s="31" t="s">
        <v>52</v>
      </c>
      <c r="Q60" s="259" t="s">
        <v>65</v>
      </c>
      <c r="R60" s="259"/>
      <c r="S60" s="259"/>
      <c r="T60" s="259"/>
      <c r="U60" s="259"/>
      <c r="V60" s="260"/>
      <c r="W60" s="46"/>
      <c r="X60" s="237"/>
      <c r="Y60" s="237"/>
      <c r="Z60" s="238"/>
    </row>
    <row r="61" spans="1:26" ht="19.5" customHeight="1" thickBot="1">
      <c r="A61" s="15"/>
      <c r="B61" s="262"/>
      <c r="C61" s="265"/>
      <c r="D61" s="275"/>
      <c r="E61" s="21"/>
      <c r="F61" s="22"/>
      <c r="G61" s="22"/>
      <c r="H61" s="22"/>
      <c r="I61" s="22"/>
      <c r="J61" s="22"/>
      <c r="K61" s="22"/>
      <c r="L61" s="39"/>
      <c r="M61" s="35"/>
      <c r="N61" s="288"/>
      <c r="O61" s="289"/>
      <c r="P61" s="31" t="s">
        <v>52</v>
      </c>
      <c r="Q61" s="259" t="s">
        <v>66</v>
      </c>
      <c r="R61" s="259"/>
      <c r="S61" s="259"/>
      <c r="T61" s="259"/>
      <c r="U61" s="259"/>
      <c r="V61" s="260"/>
      <c r="W61" s="46"/>
      <c r="X61" s="237"/>
      <c r="Y61" s="237"/>
      <c r="Z61" s="238"/>
    </row>
    <row r="62" spans="1:26" ht="19.5" customHeight="1">
      <c r="A62" s="15"/>
      <c r="B62" s="262"/>
      <c r="C62" s="265"/>
      <c r="D62" s="275"/>
      <c r="E62" s="21"/>
      <c r="F62" s="22"/>
      <c r="G62" s="22"/>
      <c r="H62" s="22"/>
      <c r="I62" s="22"/>
      <c r="J62" s="22"/>
      <c r="K62" s="22"/>
      <c r="L62" s="39"/>
      <c r="M62" s="35"/>
      <c r="N62" s="33"/>
      <c r="O62" s="33"/>
      <c r="P62" s="34"/>
      <c r="Q62" s="45"/>
      <c r="R62" s="45"/>
      <c r="S62" s="45"/>
      <c r="T62" s="45"/>
      <c r="U62" s="45"/>
      <c r="V62" s="45"/>
      <c r="W62" s="46"/>
      <c r="X62" s="237"/>
      <c r="Y62" s="237"/>
      <c r="Z62" s="238"/>
    </row>
    <row r="63" spans="1:26" ht="19.5" customHeight="1">
      <c r="A63" s="15"/>
      <c r="B63" s="262"/>
      <c r="C63" s="265"/>
      <c r="D63" s="275"/>
      <c r="E63" s="21"/>
      <c r="F63" s="22"/>
      <c r="G63" s="22"/>
      <c r="H63" s="22"/>
      <c r="I63" s="22"/>
      <c r="J63" s="22"/>
      <c r="K63" s="22"/>
      <c r="L63" s="39"/>
      <c r="M63" s="35"/>
      <c r="N63" s="290" t="s">
        <v>390</v>
      </c>
      <c r="O63" s="290"/>
      <c r="P63" s="290"/>
      <c r="Q63" s="290"/>
      <c r="R63" s="290"/>
      <c r="S63" s="290"/>
      <c r="T63" s="290"/>
      <c r="U63" s="290"/>
      <c r="V63" s="290"/>
      <c r="W63" s="46"/>
      <c r="X63" s="237"/>
      <c r="Y63" s="237"/>
      <c r="Z63" s="238"/>
    </row>
    <row r="64" spans="1:26" ht="19.5" customHeight="1" thickBot="1">
      <c r="A64" s="15"/>
      <c r="B64" s="262"/>
      <c r="C64" s="265"/>
      <c r="D64" s="275"/>
      <c r="E64" s="21"/>
      <c r="F64" s="22"/>
      <c r="G64" s="22"/>
      <c r="H64" s="22"/>
      <c r="I64" s="22"/>
      <c r="J64" s="22"/>
      <c r="K64" s="22"/>
      <c r="L64" s="39"/>
      <c r="M64" s="35"/>
      <c r="N64" s="290"/>
      <c r="O64" s="290"/>
      <c r="P64" s="290"/>
      <c r="Q64" s="290"/>
      <c r="R64" s="290"/>
      <c r="S64" s="290"/>
      <c r="T64" s="290"/>
      <c r="U64" s="290"/>
      <c r="V64" s="290"/>
      <c r="W64" s="46"/>
      <c r="X64" s="237"/>
      <c r="Y64" s="237"/>
      <c r="Z64" s="238"/>
    </row>
    <row r="65" spans="1:26" ht="19.5" customHeight="1" thickBot="1">
      <c r="A65" s="15"/>
      <c r="B65" s="262"/>
      <c r="C65" s="265"/>
      <c r="D65" s="275"/>
      <c r="E65" s="21"/>
      <c r="F65" s="22"/>
      <c r="G65" s="22"/>
      <c r="H65" s="22"/>
      <c r="I65" s="22"/>
      <c r="J65" s="22"/>
      <c r="K65" s="22"/>
      <c r="L65" s="39"/>
      <c r="M65" s="35"/>
      <c r="N65" s="286" t="s">
        <v>64</v>
      </c>
      <c r="O65" s="287"/>
      <c r="P65" s="30" t="s">
        <v>34</v>
      </c>
      <c r="Q65" s="259" t="s">
        <v>65</v>
      </c>
      <c r="R65" s="259"/>
      <c r="S65" s="259"/>
      <c r="T65" s="259"/>
      <c r="U65" s="259"/>
      <c r="V65" s="260"/>
      <c r="W65" s="46"/>
      <c r="X65" s="237"/>
      <c r="Y65" s="237"/>
      <c r="Z65" s="238"/>
    </row>
    <row r="66" spans="1:26" ht="19.5" customHeight="1" thickBot="1">
      <c r="A66" s="15"/>
      <c r="B66" s="262"/>
      <c r="C66" s="265"/>
      <c r="D66" s="275"/>
      <c r="E66" s="12"/>
      <c r="F66" s="39"/>
      <c r="G66" s="39"/>
      <c r="H66" s="39"/>
      <c r="I66" s="39"/>
      <c r="J66" s="39"/>
      <c r="K66" s="39"/>
      <c r="L66" s="39"/>
      <c r="M66" s="35"/>
      <c r="N66" s="288"/>
      <c r="O66" s="289"/>
      <c r="P66" s="31" t="s">
        <v>52</v>
      </c>
      <c r="Q66" s="259" t="s">
        <v>66</v>
      </c>
      <c r="R66" s="259"/>
      <c r="S66" s="259"/>
      <c r="T66" s="259"/>
      <c r="U66" s="259"/>
      <c r="V66" s="260"/>
      <c r="W66" s="46"/>
      <c r="X66" s="237"/>
      <c r="Y66" s="237"/>
      <c r="Z66" s="238"/>
    </row>
    <row r="67" spans="1:26" ht="19.5" customHeight="1">
      <c r="A67" s="15"/>
      <c r="B67" s="262"/>
      <c r="C67" s="265"/>
      <c r="D67" s="275"/>
      <c r="E67" s="12"/>
      <c r="F67" s="39"/>
      <c r="G67" s="39"/>
      <c r="H67" s="39"/>
      <c r="I67" s="39"/>
      <c r="J67" s="39"/>
      <c r="K67" s="39"/>
      <c r="L67" s="39"/>
      <c r="M67" s="35"/>
      <c r="N67" s="33"/>
      <c r="O67" s="33"/>
      <c r="P67" s="34"/>
      <c r="Q67" s="45"/>
      <c r="R67" s="45"/>
      <c r="S67" s="45"/>
      <c r="T67" s="45"/>
      <c r="U67" s="45"/>
      <c r="V67" s="45"/>
      <c r="W67" s="46"/>
      <c r="X67" s="237"/>
      <c r="Y67" s="237"/>
      <c r="Z67" s="238"/>
    </row>
    <row r="68" spans="1:26" ht="19.5" customHeight="1">
      <c r="A68" s="15"/>
      <c r="B68" s="262"/>
      <c r="C68" s="265"/>
      <c r="D68" s="275"/>
      <c r="E68" s="12"/>
      <c r="F68" s="39"/>
      <c r="G68" s="39"/>
      <c r="H68" s="39"/>
      <c r="I68" s="39"/>
      <c r="J68" s="39"/>
      <c r="K68" s="39"/>
      <c r="L68" s="39"/>
      <c r="M68" s="35"/>
      <c r="N68" s="305" t="s">
        <v>391</v>
      </c>
      <c r="O68" s="305"/>
      <c r="P68" s="305"/>
      <c r="Q68" s="305"/>
      <c r="R68" s="305"/>
      <c r="S68" s="305"/>
      <c r="T68" s="305"/>
      <c r="U68" s="305"/>
      <c r="V68" s="305"/>
      <c r="W68" s="46"/>
      <c r="X68" s="237"/>
      <c r="Y68" s="237"/>
      <c r="Z68" s="238"/>
    </row>
    <row r="69" spans="1:26" ht="19.5" customHeight="1" thickBot="1">
      <c r="A69" s="15"/>
      <c r="B69" s="262"/>
      <c r="C69" s="265"/>
      <c r="D69" s="275"/>
      <c r="E69" s="12"/>
      <c r="F69" s="39"/>
      <c r="G69" s="39"/>
      <c r="H69" s="39"/>
      <c r="I69" s="39"/>
      <c r="J69" s="39"/>
      <c r="K69" s="39"/>
      <c r="L69" s="39"/>
      <c r="M69" s="35"/>
      <c r="N69" s="305"/>
      <c r="O69" s="305"/>
      <c r="P69" s="305"/>
      <c r="Q69" s="305"/>
      <c r="R69" s="305"/>
      <c r="S69" s="305"/>
      <c r="T69" s="305"/>
      <c r="U69" s="305"/>
      <c r="V69" s="305"/>
      <c r="W69" s="46"/>
      <c r="X69" s="237"/>
      <c r="Y69" s="237"/>
      <c r="Z69" s="238"/>
    </row>
    <row r="70" spans="1:26" ht="19.5" customHeight="1" thickBot="1">
      <c r="A70" s="15"/>
      <c r="B70" s="262"/>
      <c r="C70" s="265"/>
      <c r="D70" s="275"/>
      <c r="E70" s="12"/>
      <c r="F70" s="39"/>
      <c r="G70" s="39"/>
      <c r="H70" s="39"/>
      <c r="I70" s="39"/>
      <c r="J70" s="39"/>
      <c r="K70" s="39"/>
      <c r="L70" s="39"/>
      <c r="M70" s="35"/>
      <c r="N70" s="286" t="s">
        <v>64</v>
      </c>
      <c r="O70" s="287"/>
      <c r="P70" s="30" t="s">
        <v>34</v>
      </c>
      <c r="Q70" s="259" t="s">
        <v>65</v>
      </c>
      <c r="R70" s="259"/>
      <c r="S70" s="259"/>
      <c r="T70" s="259"/>
      <c r="U70" s="259"/>
      <c r="V70" s="260"/>
      <c r="W70" s="46"/>
      <c r="X70" s="237"/>
      <c r="Y70" s="237"/>
      <c r="Z70" s="238"/>
    </row>
    <row r="71" spans="1:26" ht="19.5" customHeight="1" thickBot="1">
      <c r="A71" s="15"/>
      <c r="B71" s="262"/>
      <c r="C71" s="265"/>
      <c r="D71" s="275"/>
      <c r="E71" s="12"/>
      <c r="F71" s="39"/>
      <c r="G71" s="39"/>
      <c r="H71" s="39"/>
      <c r="I71" s="39"/>
      <c r="J71" s="39"/>
      <c r="K71" s="39"/>
      <c r="L71" s="39"/>
      <c r="M71" s="35"/>
      <c r="N71" s="288"/>
      <c r="O71" s="289"/>
      <c r="P71" s="31" t="s">
        <v>52</v>
      </c>
      <c r="Q71" s="259" t="s">
        <v>66</v>
      </c>
      <c r="R71" s="259"/>
      <c r="S71" s="259"/>
      <c r="T71" s="259"/>
      <c r="U71" s="259"/>
      <c r="V71" s="260"/>
      <c r="W71" s="46"/>
      <c r="X71" s="237"/>
      <c r="Y71" s="237"/>
      <c r="Z71" s="238"/>
    </row>
    <row r="72" spans="1:26" ht="19.5" customHeight="1">
      <c r="A72" s="15"/>
      <c r="B72" s="262"/>
      <c r="C72" s="265"/>
      <c r="D72" s="275"/>
      <c r="E72" s="19"/>
      <c r="F72" s="23"/>
      <c r="G72" s="23"/>
      <c r="H72" s="23"/>
      <c r="I72" s="23"/>
      <c r="J72" s="23"/>
      <c r="K72" s="23"/>
      <c r="L72" s="23"/>
      <c r="M72" s="55"/>
      <c r="N72" s="56"/>
      <c r="O72" s="57"/>
      <c r="P72" s="57"/>
      <c r="Q72" s="57"/>
      <c r="R72" s="57"/>
      <c r="S72" s="57"/>
      <c r="T72" s="57"/>
      <c r="U72" s="57"/>
      <c r="V72" s="57"/>
      <c r="W72" s="60"/>
      <c r="X72" s="295"/>
      <c r="Y72" s="295"/>
      <c r="Z72" s="296"/>
    </row>
    <row r="73" spans="1:26" ht="19.5" customHeight="1">
      <c r="A73" s="15"/>
      <c r="B73" s="262"/>
      <c r="C73" s="265"/>
      <c r="D73" s="275"/>
      <c r="E73" s="18" t="s">
        <v>97</v>
      </c>
      <c r="F73" s="334" t="s">
        <v>392</v>
      </c>
      <c r="G73" s="334"/>
      <c r="H73" s="334"/>
      <c r="I73" s="334"/>
      <c r="J73" s="334"/>
      <c r="K73" s="334"/>
      <c r="L73" s="334"/>
      <c r="M73" s="35"/>
      <c r="N73" s="552" t="s">
        <v>393</v>
      </c>
      <c r="O73" s="552"/>
      <c r="P73" s="552"/>
      <c r="Q73" s="552"/>
      <c r="R73" s="552"/>
      <c r="S73" s="552"/>
      <c r="T73" s="552"/>
      <c r="U73" s="552"/>
      <c r="V73" s="552"/>
      <c r="W73" s="51"/>
      <c r="X73" s="336" t="s">
        <v>394</v>
      </c>
      <c r="Y73" s="336"/>
      <c r="Z73" s="337"/>
    </row>
    <row r="74" spans="1:26" ht="19.5" customHeight="1" thickBot="1">
      <c r="A74" s="15"/>
      <c r="B74" s="262"/>
      <c r="C74" s="265"/>
      <c r="D74" s="275"/>
      <c r="E74" s="21"/>
      <c r="F74" s="282"/>
      <c r="G74" s="282"/>
      <c r="H74" s="282"/>
      <c r="I74" s="282"/>
      <c r="J74" s="282"/>
      <c r="K74" s="282"/>
      <c r="L74" s="282"/>
      <c r="M74" s="35"/>
      <c r="N74" s="290"/>
      <c r="O74" s="290"/>
      <c r="P74" s="290"/>
      <c r="Q74" s="290"/>
      <c r="R74" s="290"/>
      <c r="S74" s="290"/>
      <c r="T74" s="290"/>
      <c r="U74" s="290"/>
      <c r="V74" s="290"/>
      <c r="W74" s="46"/>
      <c r="X74" s="237"/>
      <c r="Y74" s="237"/>
      <c r="Z74" s="238"/>
    </row>
    <row r="75" spans="1:26" ht="19.5" customHeight="1" thickBot="1">
      <c r="A75" s="15"/>
      <c r="B75" s="262"/>
      <c r="C75" s="265"/>
      <c r="D75" s="275"/>
      <c r="E75" s="21"/>
      <c r="F75" s="22"/>
      <c r="G75" s="22"/>
      <c r="H75" s="22"/>
      <c r="I75" s="22"/>
      <c r="J75" s="22"/>
      <c r="K75" s="22"/>
      <c r="L75" s="39"/>
      <c r="M75" s="35"/>
      <c r="N75" s="286" t="s">
        <v>64</v>
      </c>
      <c r="O75" s="287"/>
      <c r="P75" s="30" t="s">
        <v>34</v>
      </c>
      <c r="Q75" s="259" t="s">
        <v>65</v>
      </c>
      <c r="R75" s="259"/>
      <c r="S75" s="259"/>
      <c r="T75" s="259"/>
      <c r="U75" s="259"/>
      <c r="V75" s="260"/>
      <c r="W75" s="46"/>
      <c r="X75" s="237"/>
      <c r="Y75" s="237"/>
      <c r="Z75" s="238"/>
    </row>
    <row r="76" spans="1:26" ht="19.5" customHeight="1" thickBot="1">
      <c r="A76" s="15"/>
      <c r="B76" s="262"/>
      <c r="C76" s="265"/>
      <c r="D76" s="275"/>
      <c r="E76" s="21"/>
      <c r="F76" s="22"/>
      <c r="G76" s="22"/>
      <c r="H76" s="22"/>
      <c r="I76" s="22"/>
      <c r="J76" s="22"/>
      <c r="K76" s="22"/>
      <c r="L76" s="39"/>
      <c r="M76" s="35"/>
      <c r="N76" s="288"/>
      <c r="O76" s="289"/>
      <c r="P76" s="58" t="s">
        <v>52</v>
      </c>
      <c r="Q76" s="259" t="s">
        <v>66</v>
      </c>
      <c r="R76" s="259"/>
      <c r="S76" s="259"/>
      <c r="T76" s="259"/>
      <c r="U76" s="259"/>
      <c r="V76" s="260"/>
      <c r="W76" s="46"/>
      <c r="X76" s="237"/>
      <c r="Y76" s="237"/>
      <c r="Z76" s="238"/>
    </row>
    <row r="77" spans="1:26" ht="19.5" customHeight="1">
      <c r="A77" s="15"/>
      <c r="B77" s="262"/>
      <c r="C77" s="265"/>
      <c r="D77" s="275"/>
      <c r="E77" s="21"/>
      <c r="F77" s="22"/>
      <c r="G77" s="22"/>
      <c r="H77" s="22"/>
      <c r="I77" s="22"/>
      <c r="J77" s="22"/>
      <c r="K77" s="22"/>
      <c r="L77" s="39"/>
      <c r="M77" s="35"/>
      <c r="N77" s="25"/>
      <c r="O77" s="6"/>
      <c r="P77" s="6"/>
      <c r="Q77" s="61"/>
      <c r="R77" s="6"/>
      <c r="S77" s="6"/>
      <c r="T77" s="6"/>
      <c r="U77" s="6"/>
      <c r="V77" s="6"/>
      <c r="W77" s="46"/>
      <c r="X77" s="237"/>
      <c r="Y77" s="237"/>
      <c r="Z77" s="238"/>
    </row>
    <row r="78" spans="1:26" ht="19.5" customHeight="1">
      <c r="A78" s="15"/>
      <c r="B78" s="262"/>
      <c r="C78" s="265"/>
      <c r="D78" s="275"/>
      <c r="E78" s="21"/>
      <c r="F78" s="22"/>
      <c r="G78" s="22"/>
      <c r="H78" s="22"/>
      <c r="I78" s="22"/>
      <c r="J78" s="22"/>
      <c r="K78" s="22"/>
      <c r="L78" s="39"/>
      <c r="M78" s="35"/>
      <c r="N78" s="290" t="s">
        <v>395</v>
      </c>
      <c r="O78" s="290"/>
      <c r="P78" s="290"/>
      <c r="Q78" s="290"/>
      <c r="R78" s="290"/>
      <c r="S78" s="290"/>
      <c r="T78" s="290"/>
      <c r="U78" s="290"/>
      <c r="V78" s="290"/>
      <c r="W78" s="46"/>
      <c r="X78" s="237"/>
      <c r="Y78" s="237"/>
      <c r="Z78" s="238"/>
    </row>
    <row r="79" spans="1:26" ht="19.5" customHeight="1" thickBot="1">
      <c r="A79" s="15"/>
      <c r="B79" s="262"/>
      <c r="C79" s="265"/>
      <c r="D79" s="275"/>
      <c r="E79" s="21"/>
      <c r="F79" s="22"/>
      <c r="G79" s="22"/>
      <c r="H79" s="22"/>
      <c r="I79" s="22"/>
      <c r="J79" s="22"/>
      <c r="K79" s="22"/>
      <c r="L79" s="39"/>
      <c r="M79" s="35"/>
      <c r="N79" s="290"/>
      <c r="O79" s="290"/>
      <c r="P79" s="290"/>
      <c r="Q79" s="290"/>
      <c r="R79" s="290"/>
      <c r="S79" s="290"/>
      <c r="T79" s="290"/>
      <c r="U79" s="290"/>
      <c r="V79" s="290"/>
      <c r="W79" s="46"/>
      <c r="X79" s="237"/>
      <c r="Y79" s="237"/>
      <c r="Z79" s="238"/>
    </row>
    <row r="80" spans="1:26" ht="19.5" customHeight="1" thickBot="1">
      <c r="A80" s="15"/>
      <c r="B80" s="262"/>
      <c r="C80" s="265"/>
      <c r="D80" s="275"/>
      <c r="E80" s="21"/>
      <c r="F80" s="22"/>
      <c r="G80" s="22"/>
      <c r="H80" s="22"/>
      <c r="I80" s="22"/>
      <c r="J80" s="22"/>
      <c r="K80" s="22"/>
      <c r="L80" s="39"/>
      <c r="M80" s="35"/>
      <c r="N80" s="286" t="s">
        <v>64</v>
      </c>
      <c r="O80" s="287"/>
      <c r="P80" s="31" t="s">
        <v>52</v>
      </c>
      <c r="Q80" s="259" t="s">
        <v>65</v>
      </c>
      <c r="R80" s="259"/>
      <c r="S80" s="259"/>
      <c r="T80" s="259"/>
      <c r="U80" s="259"/>
      <c r="V80" s="260"/>
      <c r="W80" s="46"/>
      <c r="X80" s="237"/>
      <c r="Y80" s="237"/>
      <c r="Z80" s="238"/>
    </row>
    <row r="81" spans="1:26" ht="19.5" customHeight="1" thickBot="1">
      <c r="A81" s="15"/>
      <c r="B81" s="262"/>
      <c r="C81" s="265"/>
      <c r="D81" s="275"/>
      <c r="E81" s="21"/>
      <c r="F81" s="22"/>
      <c r="G81" s="22"/>
      <c r="H81" s="22"/>
      <c r="I81" s="22"/>
      <c r="J81" s="22"/>
      <c r="K81" s="22"/>
      <c r="L81" s="39"/>
      <c r="M81" s="35"/>
      <c r="N81" s="288"/>
      <c r="O81" s="289"/>
      <c r="P81" s="30" t="s">
        <v>34</v>
      </c>
      <c r="Q81" s="259" t="s">
        <v>66</v>
      </c>
      <c r="R81" s="259"/>
      <c r="S81" s="259"/>
      <c r="T81" s="259"/>
      <c r="U81" s="259"/>
      <c r="V81" s="260"/>
      <c r="W81" s="46"/>
      <c r="X81" s="237"/>
      <c r="Y81" s="237"/>
      <c r="Z81" s="238"/>
    </row>
    <row r="82" spans="1:26" ht="19.5" customHeight="1">
      <c r="A82" s="15"/>
      <c r="B82" s="262"/>
      <c r="C82" s="265"/>
      <c r="D82" s="275"/>
      <c r="E82" s="19"/>
      <c r="F82" s="23"/>
      <c r="G82" s="23"/>
      <c r="H82" s="23"/>
      <c r="I82" s="23"/>
      <c r="J82" s="23"/>
      <c r="K82" s="23"/>
      <c r="L82" s="23"/>
      <c r="M82" s="55"/>
      <c r="N82" s="56"/>
      <c r="O82" s="57"/>
      <c r="P82" s="57"/>
      <c r="Q82" s="57"/>
      <c r="R82" s="57"/>
      <c r="S82" s="57"/>
      <c r="T82" s="57"/>
      <c r="U82" s="57"/>
      <c r="V82" s="57"/>
      <c r="W82" s="60"/>
      <c r="X82" s="295"/>
      <c r="Y82" s="295"/>
      <c r="Z82" s="296"/>
    </row>
    <row r="83" spans="1:26" ht="19.5" customHeight="1">
      <c r="A83" s="15"/>
      <c r="B83" s="262"/>
      <c r="C83" s="265"/>
      <c r="D83" s="275"/>
      <c r="E83" s="24" t="s">
        <v>234</v>
      </c>
      <c r="F83" s="549" t="s">
        <v>396</v>
      </c>
      <c r="G83" s="549"/>
      <c r="H83" s="549"/>
      <c r="I83" s="549"/>
      <c r="J83" s="549"/>
      <c r="K83" s="549"/>
      <c r="L83" s="549"/>
      <c r="M83" s="37" t="s">
        <v>34</v>
      </c>
      <c r="N83" s="353" t="s">
        <v>377</v>
      </c>
      <c r="O83" s="353"/>
      <c r="P83" s="353"/>
      <c r="Q83" s="353"/>
      <c r="R83" s="353"/>
      <c r="S83" s="353"/>
      <c r="T83" s="353"/>
      <c r="U83" s="353"/>
      <c r="V83" s="353"/>
      <c r="W83" s="391"/>
      <c r="X83" s="336" t="s">
        <v>397</v>
      </c>
      <c r="Y83" s="336"/>
      <c r="Z83" s="337"/>
    </row>
    <row r="84" spans="1:26" ht="19.5" customHeight="1">
      <c r="A84" s="15"/>
      <c r="B84" s="262"/>
      <c r="C84" s="265"/>
      <c r="D84" s="275"/>
      <c r="E84" s="21"/>
      <c r="F84" s="22"/>
      <c r="G84" s="22"/>
      <c r="H84" s="22"/>
      <c r="I84" s="22"/>
      <c r="J84" s="22"/>
      <c r="K84" s="22"/>
      <c r="L84" s="39"/>
      <c r="M84" s="35"/>
      <c r="N84" s="290" t="s">
        <v>398</v>
      </c>
      <c r="O84" s="290"/>
      <c r="P84" s="290"/>
      <c r="Q84" s="290"/>
      <c r="R84" s="290"/>
      <c r="S84" s="290"/>
      <c r="T84" s="290"/>
      <c r="U84" s="290"/>
      <c r="V84" s="290"/>
      <c r="W84" s="46"/>
      <c r="X84" s="237"/>
      <c r="Y84" s="237"/>
      <c r="Z84" s="238"/>
    </row>
    <row r="85" spans="1:26" ht="19.5" customHeight="1" thickBot="1">
      <c r="A85" s="15"/>
      <c r="B85" s="262"/>
      <c r="C85" s="265"/>
      <c r="D85" s="275"/>
      <c r="E85" s="21"/>
      <c r="F85" s="22"/>
      <c r="G85" s="22"/>
      <c r="H85" s="22"/>
      <c r="I85" s="22"/>
      <c r="J85" s="22"/>
      <c r="K85" s="22"/>
      <c r="L85" s="39"/>
      <c r="M85" s="35"/>
      <c r="N85" s="290"/>
      <c r="O85" s="290"/>
      <c r="P85" s="290"/>
      <c r="Q85" s="290"/>
      <c r="R85" s="290"/>
      <c r="S85" s="290"/>
      <c r="T85" s="290"/>
      <c r="U85" s="290"/>
      <c r="V85" s="290"/>
      <c r="W85" s="46"/>
      <c r="X85" s="237"/>
      <c r="Y85" s="237"/>
      <c r="Z85" s="238"/>
    </row>
    <row r="86" spans="1:26" ht="19.5" customHeight="1" thickBot="1">
      <c r="A86" s="15"/>
      <c r="B86" s="262"/>
      <c r="C86" s="265"/>
      <c r="D86" s="275"/>
      <c r="E86" s="21"/>
      <c r="F86" s="22"/>
      <c r="G86" s="22"/>
      <c r="H86" s="22"/>
      <c r="I86" s="22"/>
      <c r="J86" s="22"/>
      <c r="K86" s="22"/>
      <c r="L86" s="39"/>
      <c r="M86" s="35"/>
      <c r="N86" s="286" t="s">
        <v>64</v>
      </c>
      <c r="O86" s="287"/>
      <c r="P86" s="30" t="s">
        <v>34</v>
      </c>
      <c r="Q86" s="259" t="s">
        <v>65</v>
      </c>
      <c r="R86" s="259"/>
      <c r="S86" s="259"/>
      <c r="T86" s="259"/>
      <c r="U86" s="259"/>
      <c r="V86" s="260"/>
      <c r="W86" s="46"/>
      <c r="X86" s="237"/>
      <c r="Y86" s="237"/>
      <c r="Z86" s="238"/>
    </row>
    <row r="87" spans="1:26" ht="19.5" customHeight="1" thickBot="1">
      <c r="A87" s="15"/>
      <c r="B87" s="262"/>
      <c r="C87" s="265"/>
      <c r="D87" s="275"/>
      <c r="E87" s="21"/>
      <c r="F87" s="22"/>
      <c r="G87" s="22"/>
      <c r="H87" s="22"/>
      <c r="I87" s="22"/>
      <c r="J87" s="22"/>
      <c r="K87" s="22"/>
      <c r="L87" s="39"/>
      <c r="M87" s="35"/>
      <c r="N87" s="288"/>
      <c r="O87" s="289"/>
      <c r="P87" s="31" t="s">
        <v>52</v>
      </c>
      <c r="Q87" s="259" t="s">
        <v>66</v>
      </c>
      <c r="R87" s="259"/>
      <c r="S87" s="259"/>
      <c r="T87" s="259"/>
      <c r="U87" s="259"/>
      <c r="V87" s="260"/>
      <c r="W87" s="46"/>
      <c r="X87" s="237"/>
      <c r="Y87" s="237"/>
      <c r="Z87" s="238"/>
    </row>
    <row r="88" spans="1:26" ht="19.5" customHeight="1">
      <c r="A88" s="15"/>
      <c r="B88" s="262"/>
      <c r="C88" s="265"/>
      <c r="D88" s="275"/>
      <c r="E88" s="21"/>
      <c r="F88" s="22"/>
      <c r="G88" s="22"/>
      <c r="H88" s="22"/>
      <c r="I88" s="22"/>
      <c r="J88" s="22"/>
      <c r="K88" s="22"/>
      <c r="L88" s="39"/>
      <c r="M88" s="35"/>
      <c r="N88" s="25"/>
      <c r="O88" s="6"/>
      <c r="P88" s="6"/>
      <c r="Q88" s="6"/>
      <c r="R88" s="6"/>
      <c r="S88" s="6"/>
      <c r="T88" s="6"/>
      <c r="U88" s="6"/>
      <c r="V88" s="6"/>
      <c r="W88" s="46"/>
      <c r="X88" s="237"/>
      <c r="Y88" s="237"/>
      <c r="Z88" s="238"/>
    </row>
    <row r="89" spans="1:26" ht="19.5" customHeight="1" thickBot="1">
      <c r="A89" s="15"/>
      <c r="B89" s="263"/>
      <c r="C89" s="276"/>
      <c r="D89" s="277"/>
      <c r="E89" s="52"/>
      <c r="F89" s="53"/>
      <c r="G89" s="53"/>
      <c r="H89" s="53"/>
      <c r="I89" s="53"/>
      <c r="J89" s="53"/>
      <c r="K89" s="53"/>
      <c r="L89" s="53"/>
      <c r="M89" s="59" t="s">
        <v>52</v>
      </c>
      <c r="N89" s="550" t="s">
        <v>385</v>
      </c>
      <c r="O89" s="550"/>
      <c r="P89" s="550"/>
      <c r="Q89" s="550"/>
      <c r="R89" s="550"/>
      <c r="S89" s="550"/>
      <c r="T89" s="550"/>
      <c r="U89" s="550"/>
      <c r="V89" s="550"/>
      <c r="W89" s="551"/>
      <c r="X89" s="239"/>
      <c r="Y89" s="239"/>
      <c r="Z89" s="240"/>
    </row>
    <row r="90" ht="19.5" customHeight="1">
      <c r="B90" s="54"/>
    </row>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sheetData>
  <sheetProtection sheet="1"/>
  <mergeCells count="91">
    <mergeCell ref="F73:L74"/>
    <mergeCell ref="N73:V74"/>
    <mergeCell ref="X83:Z89"/>
    <mergeCell ref="N84:V85"/>
    <mergeCell ref="N86:O87"/>
    <mergeCell ref="F6:L8"/>
    <mergeCell ref="N14:V15"/>
    <mergeCell ref="N16:O17"/>
    <mergeCell ref="F10:L18"/>
    <mergeCell ref="N8:V9"/>
    <mergeCell ref="X73:Z82"/>
    <mergeCell ref="N75:O76"/>
    <mergeCell ref="N68:V69"/>
    <mergeCell ref="N70:O71"/>
    <mergeCell ref="N78:V79"/>
    <mergeCell ref="N80:O81"/>
    <mergeCell ref="X53:Z72"/>
    <mergeCell ref="N55:O56"/>
    <mergeCell ref="N63:V64"/>
    <mergeCell ref="N65:O66"/>
    <mergeCell ref="F36:L39"/>
    <mergeCell ref="X36:Z39"/>
    <mergeCell ref="F40:L41"/>
    <mergeCell ref="X40:Z41"/>
    <mergeCell ref="C42:D89"/>
    <mergeCell ref="X42:Z52"/>
    <mergeCell ref="F53:L54"/>
    <mergeCell ref="N53:V54"/>
    <mergeCell ref="N58:V59"/>
    <mergeCell ref="N60:O61"/>
    <mergeCell ref="Q86:V86"/>
    <mergeCell ref="Q87:V87"/>
    <mergeCell ref="N89:W89"/>
    <mergeCell ref="B6:B41"/>
    <mergeCell ref="B42:B89"/>
    <mergeCell ref="N20:V21"/>
    <mergeCell ref="N22:O23"/>
    <mergeCell ref="C6:D41"/>
    <mergeCell ref="N31:V32"/>
    <mergeCell ref="N33:O34"/>
    <mergeCell ref="Q75:V75"/>
    <mergeCell ref="Q76:V76"/>
    <mergeCell ref="Q80:V80"/>
    <mergeCell ref="Q81:V81"/>
    <mergeCell ref="F83:L83"/>
    <mergeCell ref="N83:W83"/>
    <mergeCell ref="Q60:V60"/>
    <mergeCell ref="Q61:V61"/>
    <mergeCell ref="Q65:V65"/>
    <mergeCell ref="Q66:V66"/>
    <mergeCell ref="Q70:V70"/>
    <mergeCell ref="Q71:V71"/>
    <mergeCell ref="N45:O45"/>
    <mergeCell ref="Q49:V49"/>
    <mergeCell ref="Q50:V50"/>
    <mergeCell ref="N52:W52"/>
    <mergeCell ref="Q55:V55"/>
    <mergeCell ref="Q56:V56"/>
    <mergeCell ref="N47:V48"/>
    <mergeCell ref="N49:O50"/>
    <mergeCell ref="N40:W40"/>
    <mergeCell ref="N41:W41"/>
    <mergeCell ref="F42:L42"/>
    <mergeCell ref="N42:W42"/>
    <mergeCell ref="N43:V43"/>
    <mergeCell ref="N44:O44"/>
    <mergeCell ref="P44:V44"/>
    <mergeCell ref="Q28:V28"/>
    <mergeCell ref="N30:W30"/>
    <mergeCell ref="Q33:V33"/>
    <mergeCell ref="Q34:V34"/>
    <mergeCell ref="N36:W36"/>
    <mergeCell ref="N37:W37"/>
    <mergeCell ref="N27:O28"/>
    <mergeCell ref="Q11:V11"/>
    <mergeCell ref="Q16:V16"/>
    <mergeCell ref="Q17:V17"/>
    <mergeCell ref="Q22:V22"/>
    <mergeCell ref="Q23:V23"/>
    <mergeCell ref="Q27:V27"/>
    <mergeCell ref="N25:V26"/>
    <mergeCell ref="C2:Z2"/>
    <mergeCell ref="E4:W4"/>
    <mergeCell ref="E5:L5"/>
    <mergeCell ref="M5:W5"/>
    <mergeCell ref="N6:W6"/>
    <mergeCell ref="Q10:V10"/>
    <mergeCell ref="B4:D5"/>
    <mergeCell ref="X4:Z5"/>
    <mergeCell ref="X6:Z35"/>
    <mergeCell ref="N10:O11"/>
  </mergeCells>
  <dataValidations count="2">
    <dataValidation type="list" allowBlank="1" sqref="M6 M30 M52 M83 M89 M36:M37 M40:M42 P10:P11 P16:P18 P22:P24 P27:P29 P33:P34 P49:P50 P55:P57 P60:P62 P65:P67 P70:P71 P75:P76 P80:P81 P86:P87">
      <formula1>"☑,□"</formula1>
    </dataValidation>
    <dataValidation allowBlank="1" sqref="N6 N12 N30 P45 N52 N89 M7:M24 M31:M35 N35:N37 N40:N41"/>
  </dataValidations>
  <printOptions horizontalCentered="1"/>
  <pageMargins left="0.3937007874015748" right="0.3937007874015748" top="0.1968503937007874" bottom="0.1968503937007874" header="0" footer="0.31496062992125984"/>
  <pageSetup blackAndWhite="1" fitToHeight="0" horizontalDpi="600" verticalDpi="600" orientation="landscape" paperSize="9" r:id="rId3"/>
  <headerFooter>
    <oddHeader>&amp;R&amp;"-,太字"&amp;12（記入例）幼稚園</oddHeader>
  </headerFooter>
  <rowBreaks count="3" manualBreakCount="3">
    <brk id="30" min="1" max="25" man="1"/>
    <brk id="52" min="1" max="25" man="1"/>
    <brk id="72" min="1"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竜太</cp:lastModifiedBy>
  <cp:lastPrinted>2022-05-09T05:44:00Z</cp:lastPrinted>
  <dcterms:created xsi:type="dcterms:W3CDTF">2006-09-16T00:00:00Z</dcterms:created>
  <dcterms:modified xsi:type="dcterms:W3CDTF">2024-05-10T07:07:30Z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