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eo\02\3A009_SHIDOKANSA\専用\01.指導監査第１係\01.障害\01.障害福祉サービス等\014.様式申請書類\★様式集（大人）\05.加算\"/>
    </mc:Choice>
  </mc:AlternateContent>
  <bookViews>
    <workbookView xWindow="0" yWindow="1890" windowWidth="15360" windowHeight="8625" tabRatio="592"/>
  </bookViews>
  <sheets>
    <sheet name="体制付表5-1" sheetId="57" r:id="rId1"/>
    <sheet name="体制付表5-1　記入例" sheetId="58" r:id="rId2"/>
    <sheet name="体制付表5-1　注釈付き" sheetId="59" r:id="rId3"/>
  </sheets>
  <definedNames>
    <definedName name="_xlnm.Print_Area" localSheetId="0">'体制付表5-1'!$A$1:$L$59</definedName>
  </definedNames>
  <calcPr calcId="162913"/>
</workbook>
</file>

<file path=xl/calcChain.xml><?xml version="1.0" encoding="utf-8"?>
<calcChain xmlns="http://schemas.openxmlformats.org/spreadsheetml/2006/main">
  <c r="G17" i="57" l="1"/>
  <c r="H17" i="57"/>
  <c r="I17" i="57"/>
  <c r="J17" i="57"/>
  <c r="K17" i="57"/>
  <c r="F17" i="57"/>
  <c r="G16" i="58"/>
  <c r="H16" i="58"/>
  <c r="I16" i="58"/>
  <c r="J16" i="58"/>
  <c r="K16" i="58"/>
  <c r="F16" i="58"/>
</calcChain>
</file>

<file path=xl/comments1.xml><?xml version="1.0" encoding="utf-8"?>
<comments xmlns="http://schemas.openxmlformats.org/spreadsheetml/2006/main">
  <authors>
    <author>山田　将平</author>
  </authors>
  <commentList>
    <comment ref="G10" authorId="0" shapeId="0">
      <text>
        <r>
          <rPr>
            <b/>
            <sz val="12"/>
            <color indexed="81"/>
            <rFont val="MS P ゴシック"/>
            <family val="3"/>
            <charset val="128"/>
          </rPr>
          <t>１人の夜間支援従事者が支援を行う住居</t>
        </r>
        <r>
          <rPr>
            <sz val="12"/>
            <color indexed="81"/>
            <rFont val="MS P ゴシック"/>
            <family val="3"/>
            <charset val="128"/>
          </rPr>
          <t>に当該住居の夜間支援対象利用者数を記入します。</t>
        </r>
      </text>
    </comment>
    <comment ref="F11" authorId="0" shapeId="0">
      <text>
        <r>
          <rPr>
            <sz val="12"/>
            <color indexed="81"/>
            <rFont val="MS P ゴシック"/>
            <family val="3"/>
            <charset val="128"/>
          </rPr>
          <t>Ａホームの</t>
        </r>
        <r>
          <rPr>
            <b/>
            <sz val="12"/>
            <color indexed="81"/>
            <rFont val="MS P ゴシック"/>
            <family val="3"/>
            <charset val="128"/>
          </rPr>
          <t>前年度の夜間支援対象利用者数の合計</t>
        </r>
        <r>
          <rPr>
            <sz val="12"/>
            <color indexed="81"/>
            <rFont val="MS P ゴシック"/>
            <family val="3"/>
            <charset val="128"/>
          </rPr>
          <t>を記入します。
※定員等ではありません。</t>
        </r>
      </text>
    </comment>
    <comment ref="G11" authorId="0" shapeId="0">
      <text>
        <r>
          <rPr>
            <sz val="12"/>
            <color indexed="81"/>
            <rFont val="MS P ゴシック"/>
            <family val="3"/>
            <charset val="128"/>
          </rPr>
          <t>１名の支援員が支援を行うＡホームの前年度の夜間支援対象利用者数の記入します</t>
        </r>
        <r>
          <rPr>
            <sz val="9"/>
            <color indexed="81"/>
            <rFont val="MS P ゴシック"/>
            <family val="3"/>
            <charset val="128"/>
          </rPr>
          <t>。</t>
        </r>
      </text>
    </comment>
  </commentList>
</comments>
</file>

<file path=xl/sharedStrings.xml><?xml version="1.0" encoding="utf-8"?>
<sst xmlns="http://schemas.openxmlformats.org/spreadsheetml/2006/main" count="323" uniqueCount="158">
  <si>
    <t>電話番号</t>
    <rPh sb="0" eb="2">
      <t>デンワ</t>
    </rPh>
    <rPh sb="2" eb="4">
      <t>バンゴウ</t>
    </rPh>
    <phoneticPr fontId="2"/>
  </si>
  <si>
    <t>ＦＡＸ番号</t>
    <rPh sb="3" eb="5">
      <t>バンゴウ</t>
    </rPh>
    <phoneticPr fontId="2"/>
  </si>
  <si>
    <t>連絡先</t>
    <rPh sb="0" eb="3">
      <t>レンラクサキ</t>
    </rPh>
    <phoneticPr fontId="2"/>
  </si>
  <si>
    <t>担当者名</t>
    <rPh sb="0" eb="4">
      <t>タントウシャメイ</t>
    </rPh>
    <phoneticPr fontId="2"/>
  </si>
  <si>
    <t>事業所番号</t>
    <rPh sb="3" eb="4">
      <t>バン</t>
    </rPh>
    <rPh sb="4" eb="5">
      <t>ゴウ</t>
    </rPh>
    <phoneticPr fontId="2"/>
  </si>
  <si>
    <t>事業所の所在地</t>
    <rPh sb="0" eb="3">
      <t>ジギョウショ</t>
    </rPh>
    <rPh sb="4" eb="7">
      <t>ショザイチ</t>
    </rPh>
    <phoneticPr fontId="2"/>
  </si>
  <si>
    <t>夜間支援等体制加算（Ⅰ）・（Ⅱ）</t>
    <rPh sb="0" eb="2">
      <t>ヤカン</t>
    </rPh>
    <rPh sb="2" eb="4">
      <t>シエン</t>
    </rPh>
    <rPh sb="4" eb="5">
      <t>トウ</t>
    </rPh>
    <rPh sb="5" eb="7">
      <t>タイセイ</t>
    </rPh>
    <rPh sb="7" eb="9">
      <t>カサン</t>
    </rPh>
    <phoneticPr fontId="2"/>
  </si>
  <si>
    <t>夜間支援の対象者数及び夜間支援従事者の配置状況</t>
    <rPh sb="11" eb="13">
      <t>ヤカン</t>
    </rPh>
    <rPh sb="13" eb="15">
      <t>シエン</t>
    </rPh>
    <rPh sb="15" eb="18">
      <t>ジュウジシャ</t>
    </rPh>
    <rPh sb="19" eb="21">
      <t>ハイチ</t>
    </rPh>
    <rPh sb="21" eb="23">
      <t>ジョウキョウ</t>
    </rPh>
    <phoneticPr fontId="2"/>
  </si>
  <si>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2"/>
  </si>
  <si>
    <t>合計</t>
    <rPh sb="0" eb="2">
      <t>ゴウケイ</t>
    </rPh>
    <phoneticPr fontId="2"/>
  </si>
  <si>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2"/>
  </si>
  <si>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2"/>
  </si>
  <si>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2"/>
  </si>
  <si>
    <t>夜間支援等体制加算（Ⅲ）</t>
    <rPh sb="4" eb="5">
      <t>トウ</t>
    </rPh>
    <phoneticPr fontId="2"/>
  </si>
  <si>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2"/>
  </si>
  <si>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2"/>
  </si>
  <si>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2"/>
  </si>
  <si>
    <t>備考</t>
    <rPh sb="0" eb="2">
      <t>ビコウ</t>
    </rPh>
    <phoneticPr fontId="2"/>
  </si>
  <si>
    <t>住居名</t>
    <rPh sb="0" eb="2">
      <t>ジュウキョ</t>
    </rPh>
    <rPh sb="2" eb="3">
      <t>メイ</t>
    </rPh>
    <phoneticPr fontId="2"/>
  </si>
  <si>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2"/>
  </si>
  <si>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2"/>
  </si>
  <si>
    <t>××××××</t>
    <phoneticPr fontId="2"/>
  </si>
  <si>
    <t>△△県□□市◇◇×－×－×</t>
    <phoneticPr fontId="2"/>
  </si>
  <si>
    <t>◎◎　◎◎</t>
    <phoneticPr fontId="2"/>
  </si>
  <si>
    <t>宿直</t>
    <rPh sb="0" eb="2">
      <t>シュクチョク</t>
    </rPh>
    <phoneticPr fontId="2"/>
  </si>
  <si>
    <t>夜勤</t>
    <rPh sb="0" eb="2">
      <t>ヤキン</t>
    </rPh>
    <phoneticPr fontId="2"/>
  </si>
  <si>
    <t>夜間支援従事者①</t>
    <phoneticPr fontId="2"/>
  </si>
  <si>
    <t>夜間における防災体制の内容
（契約内容等）</t>
    <phoneticPr fontId="2"/>
  </si>
  <si>
    <t>（体制付表5-1）</t>
    <rPh sb="1" eb="3">
      <t>タイセイ</t>
    </rPh>
    <rPh sb="3" eb="5">
      <t>フヒョウ</t>
    </rPh>
    <phoneticPr fontId="2"/>
  </si>
  <si>
    <t>夜間支援従事者⑥</t>
    <rPh sb="0" eb="2">
      <t>ヤカン</t>
    </rPh>
    <rPh sb="2" eb="4">
      <t>シエン</t>
    </rPh>
    <rPh sb="4" eb="7">
      <t>ジュウジシャ</t>
    </rPh>
    <phoneticPr fontId="2"/>
  </si>
  <si>
    <t>夜間支援従事者⑦</t>
    <rPh sb="0" eb="2">
      <t>ヤカン</t>
    </rPh>
    <rPh sb="2" eb="4">
      <t>シエン</t>
    </rPh>
    <rPh sb="4" eb="7">
      <t>ジュウジシャ</t>
    </rPh>
    <phoneticPr fontId="2"/>
  </si>
  <si>
    <t>　　年　　月　　日</t>
    <phoneticPr fontId="2"/>
  </si>
  <si>
    <t>　　年　　月　　日</t>
    <phoneticPr fontId="2"/>
  </si>
  <si>
    <t>事業所名</t>
    <phoneticPr fontId="2"/>
  </si>
  <si>
    <t>共同生活住居名</t>
    <phoneticPr fontId="2"/>
  </si>
  <si>
    <r>
      <t xml:space="preserve">夜間支援従事者
</t>
    </r>
    <r>
      <rPr>
        <sz val="9"/>
        <color indexed="8"/>
        <rFont val="ＭＳ Ｐゴシック"/>
        <family val="3"/>
        <charset val="128"/>
      </rPr>
      <t>①</t>
    </r>
    <phoneticPr fontId="2"/>
  </si>
  <si>
    <r>
      <t xml:space="preserve">夜間支援従事者
</t>
    </r>
    <r>
      <rPr>
        <sz val="9"/>
        <color indexed="8"/>
        <rFont val="ＭＳ Ｐゴシック"/>
        <family val="3"/>
        <charset val="128"/>
      </rPr>
      <t>③</t>
    </r>
    <phoneticPr fontId="2"/>
  </si>
  <si>
    <t>夜間支援従事者
④</t>
    <phoneticPr fontId="2"/>
  </si>
  <si>
    <t>夜間支援従事者
⑤</t>
    <phoneticPr fontId="2"/>
  </si>
  <si>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2"/>
  </si>
  <si>
    <t>夜間支援従事者③</t>
    <phoneticPr fontId="2"/>
  </si>
  <si>
    <t>夜間支援従事者④</t>
    <phoneticPr fontId="2"/>
  </si>
  <si>
    <t>夜間支援従事者②</t>
    <phoneticPr fontId="2"/>
  </si>
  <si>
    <t>夜間支援等体制加算（Ⅳ）・（Ⅴ）・（Ⅵ）</t>
    <phoneticPr fontId="2"/>
  </si>
  <si>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2"/>
  </si>
  <si>
    <t>滞在時間</t>
    <rPh sb="0" eb="2">
      <t>タイザイ</t>
    </rPh>
    <rPh sb="2" eb="4">
      <t>ジカン</t>
    </rPh>
    <phoneticPr fontId="2"/>
  </si>
  <si>
    <t>滞在時間</t>
    <rPh sb="0" eb="4">
      <t>タイザイジカン</t>
    </rPh>
    <phoneticPr fontId="2"/>
  </si>
  <si>
    <t>夜間支援等体制加算の種類</t>
    <rPh sb="4" eb="5">
      <t>トウ</t>
    </rPh>
    <rPh sb="5" eb="7">
      <t>タイセイ</t>
    </rPh>
    <rPh sb="7" eb="9">
      <t>カサン</t>
    </rPh>
    <rPh sb="10" eb="12">
      <t>シュルイ</t>
    </rPh>
    <phoneticPr fontId="2"/>
  </si>
  <si>
    <t>夜間支援従事者⑥</t>
    <rPh sb="0" eb="7">
      <t>ヤカンシエンジュウジシャ</t>
    </rPh>
    <phoneticPr fontId="2"/>
  </si>
  <si>
    <t>夜間支援従事者⑦</t>
    <rPh sb="0" eb="7">
      <t>ヤカンシエンジュウジシャ</t>
    </rPh>
    <phoneticPr fontId="2"/>
  </si>
  <si>
    <t>夜間支援従事者が待機している場所</t>
    <rPh sb="0" eb="2">
      <t>ヤカン</t>
    </rPh>
    <rPh sb="2" eb="4">
      <t>シエン</t>
    </rPh>
    <rPh sb="4" eb="7">
      <t>ジュウジシャ</t>
    </rPh>
    <rPh sb="8" eb="10">
      <t>タイキ</t>
    </rPh>
    <rPh sb="14" eb="16">
      <t>バショ</t>
    </rPh>
    <phoneticPr fontId="2"/>
  </si>
  <si>
    <t>夜間支援体制を確保している夜間及び深夜の時間帯</t>
    <phoneticPr fontId="2"/>
  </si>
  <si>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2"/>
  </si>
  <si>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2"/>
  </si>
  <si>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2"/>
  </si>
  <si>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2"/>
  </si>
  <si>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2"/>
  </si>
  <si>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2"/>
  </si>
  <si>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2"/>
  </si>
  <si>
    <t>夜間支援体制の確保が必要な理由</t>
    <phoneticPr fontId="2"/>
  </si>
  <si>
    <t>当該住居で想定される夜間支援体制（夜勤・宿直）</t>
    <phoneticPr fontId="2"/>
  </si>
  <si>
    <r>
      <t xml:space="preserve">夜間支援従事者
</t>
    </r>
    <r>
      <rPr>
        <sz val="9"/>
        <color indexed="8"/>
        <rFont val="ＭＳ Ｐゴシック"/>
        <family val="3"/>
        <charset val="128"/>
      </rPr>
      <t>①</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</si>
  <si>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</si>
  <si>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③</t>
    </r>
    <phoneticPr fontId="2"/>
  </si>
  <si>
    <t>夜間支援従事者
⑤</t>
    <phoneticPr fontId="2"/>
  </si>
  <si>
    <t>夜間支援従事者②</t>
    <phoneticPr fontId="2"/>
  </si>
  <si>
    <t>夜間支援従事者③</t>
    <phoneticPr fontId="2"/>
  </si>
  <si>
    <t>夜間支援従事者⑤</t>
    <phoneticPr fontId="2"/>
  </si>
  <si>
    <t>夜間支援体制の確保が必要な理由</t>
    <phoneticPr fontId="2"/>
  </si>
  <si>
    <t>共同生活住居名</t>
    <phoneticPr fontId="2"/>
  </si>
  <si>
    <t>夜間支援の対象者数（人）</t>
    <phoneticPr fontId="2"/>
  </si>
  <si>
    <t>当該住居で想定される夜間支援体制（夜勤・宿直）</t>
    <phoneticPr fontId="2"/>
  </si>
  <si>
    <r>
      <t xml:space="preserve">夜間支援従事者
</t>
    </r>
    <r>
      <rPr>
        <sz val="9"/>
        <color indexed="8"/>
        <rFont val="ＭＳ Ｐゴシック"/>
        <family val="3"/>
        <charset val="128"/>
      </rPr>
      <t>①</t>
    </r>
    <phoneticPr fontId="2"/>
  </si>
  <si>
    <r>
      <t xml:space="preserve">夜間支援従事者
</t>
    </r>
    <r>
      <rPr>
        <sz val="9"/>
        <color indexed="8"/>
        <rFont val="ＭＳ Ｐゴシック"/>
        <family val="3"/>
        <charset val="128"/>
      </rPr>
      <t>②</t>
    </r>
    <phoneticPr fontId="2"/>
  </si>
  <si>
    <t>夜間支援従事者
④</t>
    <phoneticPr fontId="2"/>
  </si>
  <si>
    <t>夜間支援従事者
⑤</t>
    <phoneticPr fontId="2"/>
  </si>
  <si>
    <t>夜間支援従事者①</t>
    <phoneticPr fontId="2"/>
  </si>
  <si>
    <t>夜間支援従事者⑤</t>
    <phoneticPr fontId="2"/>
  </si>
  <si>
    <t>××××××</t>
    <phoneticPr fontId="2"/>
  </si>
  <si>
    <t>事業所名</t>
    <phoneticPr fontId="2"/>
  </si>
  <si>
    <t>○○事業所</t>
    <phoneticPr fontId="2"/>
  </si>
  <si>
    <t>××－××××－××××</t>
    <phoneticPr fontId="2"/>
  </si>
  <si>
    <t>夜間の排せつ支援等を必要とする利用者が入居しているため。</t>
    <phoneticPr fontId="2"/>
  </si>
  <si>
    <t>共同生活住居名</t>
    <phoneticPr fontId="2"/>
  </si>
  <si>
    <t>夜間支援の対象者数（人）</t>
    <phoneticPr fontId="2"/>
  </si>
  <si>
    <t>夜間支援従事者
④</t>
    <phoneticPr fontId="2"/>
  </si>
  <si>
    <t>Aホーム</t>
    <phoneticPr fontId="2"/>
  </si>
  <si>
    <t>Bホーム</t>
    <phoneticPr fontId="2"/>
  </si>
  <si>
    <t>Cホーム</t>
    <phoneticPr fontId="2"/>
  </si>
  <si>
    <t>Dホーム</t>
    <phoneticPr fontId="2"/>
  </si>
  <si>
    <t>Eホーム</t>
    <phoneticPr fontId="2"/>
  </si>
  <si>
    <t>夜間支援従事者①</t>
    <phoneticPr fontId="2"/>
  </si>
  <si>
    <t>Aホーム</t>
    <phoneticPr fontId="2"/>
  </si>
  <si>
    <t>Bホーム</t>
    <phoneticPr fontId="2"/>
  </si>
  <si>
    <t>Cホーム</t>
    <phoneticPr fontId="2"/>
  </si>
  <si>
    <t>夜間支援従事者④</t>
    <phoneticPr fontId="2"/>
  </si>
  <si>
    <t>Dホーム</t>
    <phoneticPr fontId="2"/>
  </si>
  <si>
    <t>夜間支援従事者⑤</t>
    <phoneticPr fontId="2"/>
  </si>
  <si>
    <t>Eホーム</t>
    <phoneticPr fontId="2"/>
  </si>
  <si>
    <t>夜間支援従事者①</t>
    <phoneticPr fontId="2"/>
  </si>
  <si>
    <t>－</t>
    <phoneticPr fontId="2"/>
  </si>
  <si>
    <t>夜間支援従事者②</t>
    <phoneticPr fontId="2"/>
  </si>
  <si>
    <t>夜間支援従事者③</t>
    <phoneticPr fontId="2"/>
  </si>
  <si>
    <t>－</t>
    <phoneticPr fontId="2"/>
  </si>
  <si>
    <t>徒歩10分</t>
    <phoneticPr fontId="2"/>
  </si>
  <si>
    <t>夜間支援従事者⑤</t>
    <phoneticPr fontId="2"/>
  </si>
  <si>
    <t>携帯電話</t>
    <phoneticPr fontId="2"/>
  </si>
  <si>
    <t>22:00～6:00</t>
    <phoneticPr fontId="2"/>
  </si>
  <si>
    <t>Fホーム</t>
    <phoneticPr fontId="2"/>
  </si>
  <si>
    <t>Gホーム</t>
    <phoneticPr fontId="2"/>
  </si>
  <si>
    <t>Hホーム</t>
    <phoneticPr fontId="2"/>
  </si>
  <si>
    <t>夜間における防災体制の内容
（契約内容等）</t>
    <phoneticPr fontId="2"/>
  </si>
  <si>
    <t>　警備会社（◆◆会社）と警備の委託契約を締結。（契約書の写しは別添のとおり。）</t>
    <phoneticPr fontId="2"/>
  </si>
  <si>
    <t>同左</t>
    <rPh sb="0" eb="1">
      <t>ドウ</t>
    </rPh>
    <rPh sb="1" eb="2">
      <t>ヒダリ</t>
    </rPh>
    <phoneticPr fontId="2"/>
  </si>
  <si>
    <t>　職員が携帯電話を身につけ、連絡体制を確保するとともに、緊急連絡先を住居内に掲示している。</t>
    <phoneticPr fontId="2"/>
  </si>
  <si>
    <t>夜間支援等体制加算（Ⅳ）・（Ⅴ）・（Ⅵ）</t>
    <phoneticPr fontId="2"/>
  </si>
  <si>
    <t>Bホーム</t>
    <phoneticPr fontId="2"/>
  </si>
  <si>
    <t>22:00～23:00</t>
    <phoneticPr fontId="2"/>
  </si>
  <si>
    <t>Cホーム</t>
    <phoneticPr fontId="2"/>
  </si>
  <si>
    <t>1:00～3:00</t>
    <phoneticPr fontId="2"/>
  </si>
  <si>
    <t>夜勤（Ⅳ）</t>
    <rPh sb="0" eb="2">
      <t>ヤキン</t>
    </rPh>
    <phoneticPr fontId="2"/>
  </si>
  <si>
    <t>4:00～5:00</t>
    <phoneticPr fontId="2"/>
  </si>
  <si>
    <t>23:00～2:00</t>
    <phoneticPr fontId="2"/>
  </si>
  <si>
    <t>夜勤（Ⅴ）</t>
    <rPh sb="0" eb="2">
      <t>ヤキン</t>
    </rPh>
    <phoneticPr fontId="2"/>
  </si>
  <si>
    <t>Cホーム</t>
    <phoneticPr fontId="2"/>
  </si>
  <si>
    <t>Eホーム</t>
    <phoneticPr fontId="2"/>
  </si>
  <si>
    <t>夜間支援体制を確保している夜間及び深夜の時間帯</t>
    <phoneticPr fontId="2"/>
  </si>
  <si>
    <t>22:00～6:00</t>
    <phoneticPr fontId="2"/>
  </si>
  <si>
    <t>23:00～2:00</t>
    <phoneticPr fontId="2"/>
  </si>
  <si>
    <t>当該住居で想定される夜間支援体制（夜勤・宿直）</t>
    <phoneticPr fontId="2"/>
  </si>
  <si>
    <t>Bホーム</t>
    <phoneticPr fontId="2"/>
  </si>
  <si>
    <t>夜間支援従事者③</t>
    <phoneticPr fontId="2"/>
  </si>
  <si>
    <t>22:00～6:00</t>
    <phoneticPr fontId="2"/>
  </si>
  <si>
    <t>Bホーム</t>
    <phoneticPr fontId="2"/>
  </si>
  <si>
    <t>○○事業所</t>
    <phoneticPr fontId="2"/>
  </si>
  <si>
    <t>××－××××－××××</t>
    <phoneticPr fontId="2"/>
  </si>
  <si>
    <t>夜間支援の対象者数（人）</t>
    <phoneticPr fontId="2"/>
  </si>
  <si>
    <r>
      <t xml:space="preserve">夜間支援従事者
</t>
    </r>
    <r>
      <rPr>
        <sz val="9"/>
        <color indexed="8"/>
        <rFont val="ＭＳ Ｐゴシック"/>
        <family val="3"/>
        <charset val="128"/>
      </rPr>
      <t>②</t>
    </r>
    <phoneticPr fontId="2"/>
  </si>
  <si>
    <t>Aホーム</t>
    <phoneticPr fontId="2"/>
  </si>
  <si>
    <t>Cホーム</t>
    <phoneticPr fontId="2"/>
  </si>
  <si>
    <t>Dホーム</t>
    <phoneticPr fontId="2"/>
  </si>
  <si>
    <t>Eホーム</t>
    <phoneticPr fontId="2"/>
  </si>
  <si>
    <t>Bホーム</t>
    <phoneticPr fontId="2"/>
  </si>
  <si>
    <t>－</t>
    <phoneticPr fontId="2"/>
  </si>
  <si>
    <t>徒歩10分</t>
    <phoneticPr fontId="2"/>
  </si>
  <si>
    <t>携帯電話</t>
    <phoneticPr fontId="2"/>
  </si>
  <si>
    <t>22:00～6:00</t>
    <phoneticPr fontId="2"/>
  </si>
  <si>
    <t>Gホーム</t>
    <phoneticPr fontId="2"/>
  </si>
  <si>
    <t>Hホーム</t>
    <phoneticPr fontId="2"/>
  </si>
  <si>
    <t>夜間における防災体制の内容
（契約内容等）</t>
    <phoneticPr fontId="2"/>
  </si>
  <si>
    <t>　警備会社（◆◆会社）と警備の委託契約を締結。（契約書の写しは別添のとおり。）</t>
    <phoneticPr fontId="2"/>
  </si>
  <si>
    <t>　職員が携帯電話を身につけ、連絡体制を確保するとともに、緊急連絡先を住居内に掲示している。</t>
    <phoneticPr fontId="2"/>
  </si>
  <si>
    <t>夜間支援等体制加算（Ⅳ）・（Ⅴ）・（Ⅵ）</t>
    <phoneticPr fontId="2"/>
  </si>
  <si>
    <t>1:00～3:00</t>
    <phoneticPr fontId="2"/>
  </si>
  <si>
    <t>Dホーム</t>
    <phoneticPr fontId="2"/>
  </si>
  <si>
    <t>4:00～5:00</t>
    <phoneticPr fontId="2"/>
  </si>
  <si>
    <t>23:00～2:00</t>
    <phoneticPr fontId="2"/>
  </si>
  <si>
    <t>Eホーム</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</si>
</sst>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color indexed="8"/>
      <name val="ＭＳ Ｐゴシック"/>
      <family val="3"/>
      <charset val="128"/>
    </font>
    <font>
      <sz val="10"/>
      <name val="ＭＳ Ｐゴシック"/>
      <family val="3"/>
      <charset val="128"/>
    </font>
    <font>
      <sz val="9"/>
      <name val="ＭＳ Ｐゴシック"/>
      <family val="3"/>
      <charset val="128"/>
    </font>
    <font>
      <sz val="11"/>
      <color rgb="FFFF0000"/>
      <name val="ＭＳ Ｐゴシック"/>
      <family val="3"/>
      <charset val="128"/>
      <scheme val="minor"/>
    </font>
    <font>
      <sz val="11"/>
      <color theme="1"/>
      <name val="ＭＳ Ｐゴシック"/>
      <family val="3"/>
      <charset val="128"/>
    </font>
    <font>
      <sz val="12"/>
      <color theme="1"/>
      <name val="ＭＳ Ｐゴシック"/>
      <family val="3"/>
      <charset val="128"/>
    </font>
    <font>
      <sz val="10"/>
      <name val="ＭＳ Ｐゴシック"/>
      <family val="3"/>
      <charset val="128"/>
      <scheme val="minor"/>
    </font>
    <font>
      <sz val="10"/>
      <color rgb="FFFF0000"/>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color theme="1"/>
      <name val="ＭＳ Ｐゴシック"/>
      <family val="3"/>
      <charset val="128"/>
    </font>
    <font>
      <sz val="10"/>
      <color theme="1"/>
      <name val="ＭＳ Ｐゴシック"/>
      <family val="3"/>
      <charset val="128"/>
    </font>
    <font>
      <sz val="16"/>
      <color theme="1"/>
      <name val="ＭＳ Ｐゴシック"/>
      <family val="3"/>
      <charset val="128"/>
    </font>
    <font>
      <sz val="10"/>
      <color theme="1"/>
      <name val="ＭＳ ゴシック"/>
      <family val="3"/>
      <charset val="128"/>
    </font>
    <font>
      <b/>
      <sz val="14"/>
      <color theme="1"/>
      <name val="ＭＳ Ｐゴシック"/>
      <family val="3"/>
      <charset val="128"/>
    </font>
    <font>
      <sz val="10"/>
      <color rgb="FFFF0000"/>
      <name val="ＭＳ Ｐゴシック"/>
      <family val="3"/>
      <charset val="128"/>
    </font>
    <font>
      <sz val="9"/>
      <color rgb="FFFF0000"/>
      <name val="ＭＳ Ｐゴシック"/>
      <family val="3"/>
      <charset val="128"/>
    </font>
    <font>
      <sz val="10"/>
      <color rgb="FFFF0000"/>
      <name val="ＭＳ ゴシック"/>
      <family val="3"/>
      <charset val="128"/>
    </font>
    <font>
      <sz val="9"/>
      <color theme="1"/>
      <name val="ＭＳ ゴシック"/>
      <family val="3"/>
      <charset val="128"/>
    </font>
    <font>
      <sz val="9"/>
      <color indexed="8"/>
      <name val="ＭＳ Ｐゴシック"/>
      <family val="3"/>
      <charset val="128"/>
    </font>
    <font>
      <sz val="9"/>
      <color indexed="81"/>
      <name val="MS P ゴシック"/>
      <family val="3"/>
      <charset val="128"/>
    </font>
    <font>
      <sz val="12"/>
      <color indexed="81"/>
      <name val="MS P ゴシック"/>
      <family val="3"/>
      <charset val="128"/>
    </font>
    <font>
      <b/>
      <sz val="12"/>
      <color indexed="81"/>
      <name val="MS P ゴシック"/>
      <family val="3"/>
      <charset val="128"/>
    </font>
  </fonts>
  <fills count="2">
    <fill>
      <patternFill patternType="none"/>
    </fill>
    <fill>
      <patternFill patternType="gray125"/>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double">
        <color indexed="64"/>
      </bottom>
      <diagonal/>
    </border>
    <border>
      <left/>
      <right style="thin">
        <color indexed="64"/>
      </right>
      <top/>
      <bottom style="double">
        <color indexed="64"/>
      </bottom>
      <diagonal/>
    </border>
    <border>
      <left/>
      <right style="thin">
        <color indexed="64"/>
      </right>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6">
    <xf numFmtId="0" fontId="0"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cellStyleXfs>
  <cellXfs count="181">
    <xf numFmtId="0" fontId="0" fillId="0" borderId="0" xfId="0"/>
    <xf numFmtId="0" fontId="8" fillId="0" borderId="0" xfId="4" applyFont="1" applyFill="1" applyBorder="1">
      <alignment vertical="center"/>
    </xf>
    <xf numFmtId="0" fontId="8" fillId="0" borderId="0" xfId="4" applyFont="1">
      <alignment vertical="center"/>
    </xf>
    <xf numFmtId="0" fontId="9" fillId="0" borderId="0" xfId="2" applyFont="1" applyAlignment="1">
      <alignment horizontal="right" vertical="center"/>
    </xf>
    <xf numFmtId="0" fontId="8" fillId="0" borderId="0" xfId="2" applyFont="1" applyAlignment="1">
      <alignment vertical="center"/>
    </xf>
    <xf numFmtId="0" fontId="5" fillId="0" borderId="2" xfId="4" applyFont="1" applyBorder="1" applyAlignment="1">
      <alignment horizontal="center" vertical="center" wrapText="1"/>
    </xf>
    <xf numFmtId="0" fontId="10" fillId="0" borderId="2" xfId="4" applyFont="1" applyBorder="1" applyAlignment="1">
      <alignment horizontal="center" vertical="center" wrapText="1"/>
    </xf>
    <xf numFmtId="0" fontId="3" fillId="0" borderId="1" xfId="4" applyFont="1" applyBorder="1" applyAlignment="1">
      <alignment horizontal="center" vertical="center" wrapText="1"/>
    </xf>
    <xf numFmtId="0" fontId="7" fillId="0" borderId="1" xfId="4" applyFont="1" applyBorder="1" applyAlignment="1">
      <alignment horizontal="center" vertical="center" wrapText="1"/>
    </xf>
    <xf numFmtId="0" fontId="7" fillId="0" borderId="8" xfId="4" applyFont="1" applyBorder="1" applyAlignment="1">
      <alignment horizontal="center" vertical="center" wrapText="1"/>
    </xf>
    <xf numFmtId="0" fontId="7" fillId="0" borderId="9" xfId="4" applyFont="1" applyBorder="1" applyAlignment="1">
      <alignment horizontal="center" vertical="center" wrapText="1"/>
    </xf>
    <xf numFmtId="0" fontId="15" fillId="0" borderId="2" xfId="4" applyFont="1" applyBorder="1" applyAlignment="1">
      <alignment horizontal="center" vertical="center" wrapText="1"/>
    </xf>
    <xf numFmtId="0" fontId="15" fillId="0" borderId="1" xfId="4" applyFont="1" applyBorder="1" applyAlignment="1">
      <alignment horizontal="center" vertical="center" wrapText="1"/>
    </xf>
    <xf numFmtId="0" fontId="15" fillId="0" borderId="3" xfId="4" applyFont="1" applyBorder="1" applyAlignment="1">
      <alignment horizontal="center" vertical="center" wrapText="1"/>
    </xf>
    <xf numFmtId="0" fontId="5" fillId="0" borderId="1" xfId="4" applyFont="1" applyBorder="1" applyAlignment="1">
      <alignment horizontal="center" vertical="center" wrapText="1"/>
    </xf>
    <xf numFmtId="0" fontId="5" fillId="0" borderId="3" xfId="4" applyFont="1" applyBorder="1" applyAlignment="1">
      <alignment horizontal="center" vertical="center" wrapText="1"/>
    </xf>
    <xf numFmtId="0" fontId="19" fillId="0" borderId="18" xfId="4" applyFont="1" applyBorder="1" applyAlignment="1">
      <alignment horizontal="center" vertical="center" wrapText="1"/>
    </xf>
    <xf numFmtId="0" fontId="19" fillId="0" borderId="1" xfId="4" applyFont="1" applyBorder="1" applyAlignment="1">
      <alignment horizontal="center" vertical="center" wrapText="1"/>
    </xf>
    <xf numFmtId="0" fontId="17" fillId="0" borderId="4" xfId="3" applyFont="1" applyFill="1" applyBorder="1" applyAlignment="1">
      <alignment horizontal="distributed" vertical="center"/>
    </xf>
    <xf numFmtId="0" fontId="22" fillId="0" borderId="5" xfId="3" applyFont="1" applyFill="1" applyBorder="1" applyAlignment="1">
      <alignment horizontal="distributed" vertical="center"/>
    </xf>
    <xf numFmtId="0" fontId="15" fillId="0" borderId="6" xfId="4" applyFont="1" applyBorder="1" applyAlignment="1">
      <alignment horizontal="center" vertical="center" wrapText="1"/>
    </xf>
    <xf numFmtId="0" fontId="13" fillId="0" borderId="7" xfId="4" applyFont="1" applyBorder="1" applyAlignment="1">
      <alignment horizontal="center" vertical="center" wrapText="1"/>
    </xf>
    <xf numFmtId="0" fontId="13" fillId="0" borderId="8" xfId="4" applyFont="1" applyBorder="1" applyAlignment="1">
      <alignment horizontal="center" vertical="center" wrapText="1"/>
    </xf>
    <xf numFmtId="0" fontId="13" fillId="0" borderId="9" xfId="4" applyFont="1" applyBorder="1" applyAlignment="1">
      <alignment horizontal="center" vertical="center" wrapText="1"/>
    </xf>
    <xf numFmtId="0" fontId="13" fillId="0" borderId="56" xfId="4" applyFont="1" applyBorder="1" applyAlignment="1">
      <alignment horizontal="center" vertical="center" wrapText="1"/>
    </xf>
    <xf numFmtId="0" fontId="13" fillId="0" borderId="57" xfId="4" applyFont="1" applyBorder="1" applyAlignment="1">
      <alignment horizontal="center" vertical="center" wrapText="1"/>
    </xf>
    <xf numFmtId="0" fontId="13" fillId="0" borderId="58" xfId="4" applyFont="1" applyBorder="1" applyAlignment="1">
      <alignment horizontal="center" vertical="center" wrapText="1"/>
    </xf>
    <xf numFmtId="0" fontId="7" fillId="0" borderId="56" xfId="4" applyFont="1" applyBorder="1" applyAlignment="1">
      <alignment horizontal="center" vertical="center" wrapText="1"/>
    </xf>
    <xf numFmtId="0" fontId="7" fillId="0" borderId="59" xfId="4" applyFont="1" applyBorder="1" applyAlignment="1">
      <alignment vertical="center" wrapText="1"/>
    </xf>
    <xf numFmtId="0" fontId="7" fillId="0" borderId="60" xfId="4" applyFont="1" applyBorder="1" applyAlignment="1">
      <alignment vertical="center" wrapText="1"/>
    </xf>
    <xf numFmtId="0" fontId="7" fillId="0" borderId="20" xfId="4" applyFont="1" applyBorder="1" applyAlignment="1">
      <alignment horizontal="center" vertical="center" wrapText="1"/>
    </xf>
    <xf numFmtId="0" fontId="7" fillId="0" borderId="27" xfId="4" applyFont="1" applyBorder="1" applyAlignment="1">
      <alignment horizontal="center" vertical="center" wrapText="1"/>
    </xf>
    <xf numFmtId="0" fontId="7" fillId="0" borderId="61" xfId="4" applyFont="1" applyBorder="1" applyAlignment="1">
      <alignment horizontal="center" vertical="center" wrapText="1"/>
    </xf>
    <xf numFmtId="0" fontId="7" fillId="0" borderId="62" xfId="4" applyFont="1" applyBorder="1" applyAlignment="1">
      <alignment horizontal="center" vertical="center" wrapText="1"/>
    </xf>
    <xf numFmtId="0" fontId="7" fillId="0" borderId="63" xfId="4" applyFont="1" applyBorder="1" applyAlignment="1">
      <alignment horizontal="center" vertical="center" wrapText="1"/>
    </xf>
    <xf numFmtId="0" fontId="7" fillId="0" borderId="59" xfId="4" applyFont="1" applyBorder="1" applyAlignment="1">
      <alignment horizontal="center" vertical="center" wrapText="1"/>
    </xf>
    <xf numFmtId="0" fontId="7" fillId="0" borderId="60" xfId="4" applyFont="1" applyBorder="1" applyAlignment="1">
      <alignment horizontal="center" vertical="center" wrapText="1"/>
    </xf>
    <xf numFmtId="0" fontId="7" fillId="0" borderId="3" xfId="4" applyFont="1" applyBorder="1" applyAlignment="1">
      <alignment horizontal="center" vertical="center" wrapText="1"/>
    </xf>
    <xf numFmtId="0" fontId="7" fillId="0" borderId="13" xfId="4" applyFont="1" applyBorder="1" applyAlignment="1">
      <alignment horizontal="center" vertical="center" wrapText="1"/>
    </xf>
    <xf numFmtId="0" fontId="7" fillId="0" borderId="14" xfId="4" applyFont="1" applyBorder="1" applyAlignment="1">
      <alignment horizontal="center" vertical="center" wrapText="1"/>
    </xf>
    <xf numFmtId="0" fontId="7" fillId="0" borderId="15" xfId="4" applyFont="1" applyBorder="1" applyAlignment="1">
      <alignment horizontal="center" vertical="center" wrapText="1"/>
    </xf>
    <xf numFmtId="0" fontId="7" fillId="0" borderId="66" xfId="4" applyFont="1" applyBorder="1" applyAlignment="1">
      <alignment horizontal="center" vertical="center" wrapText="1"/>
    </xf>
    <xf numFmtId="0" fontId="7" fillId="0" borderId="67" xfId="4" applyFont="1" applyBorder="1" applyAlignment="1">
      <alignment horizontal="center" vertical="center" wrapText="1"/>
    </xf>
    <xf numFmtId="0" fontId="12" fillId="0" borderId="68" xfId="4" applyFont="1" applyBorder="1" applyAlignment="1">
      <alignment vertical="center" wrapText="1"/>
    </xf>
    <xf numFmtId="0" fontId="15" fillId="0" borderId="54" xfId="4" applyFont="1" applyBorder="1" applyAlignment="1">
      <alignment horizontal="center" vertical="center" wrapText="1"/>
    </xf>
    <xf numFmtId="0" fontId="15" fillId="0" borderId="32" xfId="4" applyFont="1" applyBorder="1" applyAlignment="1">
      <alignment horizontal="center" vertical="center" wrapText="1"/>
    </xf>
    <xf numFmtId="0" fontId="14" fillId="0" borderId="31" xfId="4" applyFont="1" applyBorder="1" applyAlignment="1">
      <alignment horizontal="center" vertical="center" wrapText="1"/>
    </xf>
    <xf numFmtId="0" fontId="15" fillId="0" borderId="18" xfId="4" applyFont="1" applyBorder="1" applyAlignment="1">
      <alignment vertical="center" wrapText="1"/>
    </xf>
    <xf numFmtId="0" fontId="15" fillId="0" borderId="16" xfId="4" applyFont="1" applyBorder="1" applyAlignment="1">
      <alignment horizontal="center" vertical="center" wrapText="1"/>
    </xf>
    <xf numFmtId="0" fontId="15" fillId="0" borderId="27" xfId="4" applyFont="1" applyBorder="1" applyAlignment="1">
      <alignment horizontal="center" vertical="center" wrapText="1"/>
    </xf>
    <xf numFmtId="0" fontId="15" fillId="0" borderId="0" xfId="4" applyFont="1">
      <alignment vertical="center"/>
    </xf>
    <xf numFmtId="0" fontId="18" fillId="0" borderId="0" xfId="4" applyFont="1" applyAlignment="1">
      <alignment vertical="center"/>
    </xf>
    <xf numFmtId="0" fontId="21" fillId="0" borderId="18" xfId="3" applyFont="1" applyFill="1" applyBorder="1" applyAlignment="1">
      <alignment horizontal="center" vertical="center"/>
    </xf>
    <xf numFmtId="0" fontId="21" fillId="0" borderId="10" xfId="3" applyFont="1" applyFill="1" applyBorder="1" applyAlignment="1">
      <alignment horizontal="center" vertical="center"/>
    </xf>
    <xf numFmtId="0" fontId="21" fillId="0" borderId="20" xfId="3" applyFont="1" applyFill="1" applyBorder="1" applyAlignment="1">
      <alignment horizontal="center" vertical="center"/>
    </xf>
    <xf numFmtId="0" fontId="17" fillId="0" borderId="34" xfId="3" applyFont="1" applyFill="1" applyBorder="1" applyAlignment="1">
      <alignment horizontal="center" vertical="center"/>
    </xf>
    <xf numFmtId="0" fontId="17" fillId="0" borderId="26" xfId="3" applyFont="1" applyFill="1" applyBorder="1" applyAlignment="1">
      <alignment horizontal="center" vertical="center"/>
    </xf>
    <xf numFmtId="0" fontId="17" fillId="0" borderId="35" xfId="3" applyFont="1" applyFill="1" applyBorder="1" applyAlignment="1">
      <alignment horizontal="center" vertical="center"/>
    </xf>
    <xf numFmtId="0" fontId="17" fillId="0" borderId="36" xfId="3" applyFont="1" applyFill="1" applyBorder="1" applyAlignment="1">
      <alignment horizontal="center" vertical="center"/>
    </xf>
    <xf numFmtId="0" fontId="21" fillId="0" borderId="4" xfId="3" applyFont="1" applyFill="1" applyBorder="1" applyAlignment="1">
      <alignment horizontal="center" vertical="center"/>
    </xf>
    <xf numFmtId="0" fontId="21" fillId="0" borderId="24" xfId="3" applyFont="1" applyFill="1" applyBorder="1" applyAlignment="1">
      <alignment horizontal="center" vertical="center"/>
    </xf>
    <xf numFmtId="0" fontId="21" fillId="0" borderId="37" xfId="3" applyFont="1" applyFill="1" applyBorder="1" applyAlignment="1">
      <alignment horizontal="center" vertical="center"/>
    </xf>
    <xf numFmtId="0" fontId="17" fillId="0" borderId="28" xfId="3" applyFont="1" applyFill="1" applyBorder="1" applyAlignment="1">
      <alignment horizontal="center" vertical="center"/>
    </xf>
    <xf numFmtId="0" fontId="12" fillId="0" borderId="28" xfId="5" applyFont="1" applyBorder="1" applyAlignment="1">
      <alignment horizontal="center" vertical="center"/>
    </xf>
    <xf numFmtId="0" fontId="21" fillId="0" borderId="29" xfId="3" applyFont="1" applyFill="1" applyBorder="1" applyAlignment="1">
      <alignment horizontal="center" vertical="center"/>
    </xf>
    <xf numFmtId="0" fontId="21" fillId="0" borderId="0" xfId="3" applyFont="1" applyFill="1" applyBorder="1" applyAlignment="1">
      <alignment horizontal="center" vertical="center"/>
    </xf>
    <xf numFmtId="0" fontId="21" fillId="0" borderId="30" xfId="3" applyFont="1" applyFill="1" applyBorder="1" applyAlignment="1">
      <alignment horizontal="center" vertical="center"/>
    </xf>
    <xf numFmtId="0" fontId="21" fillId="0" borderId="21" xfId="3" applyFont="1" applyFill="1" applyBorder="1" applyAlignment="1">
      <alignment horizontal="center" vertical="center"/>
    </xf>
    <xf numFmtId="0" fontId="21" fillId="0" borderId="22" xfId="3" applyFont="1" applyFill="1" applyBorder="1" applyAlignment="1">
      <alignment horizontal="center" vertical="center"/>
    </xf>
    <xf numFmtId="0" fontId="21" fillId="0" borderId="48" xfId="3" applyFont="1" applyFill="1" applyBorder="1" applyAlignment="1">
      <alignment horizontal="center" vertical="center"/>
    </xf>
    <xf numFmtId="0" fontId="16" fillId="0" borderId="47" xfId="4" applyFont="1" applyBorder="1" applyAlignment="1">
      <alignment horizontal="center" vertical="center"/>
    </xf>
    <xf numFmtId="0" fontId="15" fillId="0" borderId="77" xfId="4" applyFont="1" applyBorder="1" applyAlignment="1">
      <alignment horizontal="distributed" vertical="center"/>
    </xf>
    <xf numFmtId="0" fontId="15" fillId="0" borderId="32" xfId="4" applyFont="1" applyBorder="1" applyAlignment="1">
      <alignment horizontal="distributed" vertical="center"/>
    </xf>
    <xf numFmtId="0" fontId="15" fillId="0" borderId="33" xfId="5" applyFont="1" applyBorder="1" applyAlignment="1">
      <alignment horizontal="distributed" vertical="center"/>
    </xf>
    <xf numFmtId="0" fontId="19" fillId="0" borderId="31" xfId="4" applyFont="1" applyBorder="1" applyAlignment="1">
      <alignment horizontal="center" vertical="center"/>
    </xf>
    <xf numFmtId="0" fontId="19" fillId="0" borderId="32" xfId="4" applyFont="1" applyBorder="1" applyAlignment="1">
      <alignment horizontal="center" vertical="center"/>
    </xf>
    <xf numFmtId="0" fontId="19" fillId="0" borderId="45" xfId="4" applyFont="1" applyBorder="1" applyAlignment="1">
      <alignment horizontal="center" vertical="center"/>
    </xf>
    <xf numFmtId="0" fontId="17" fillId="0" borderId="44" xfId="3" applyFont="1" applyFill="1" applyBorder="1" applyAlignment="1">
      <alignment horizontal="distributed" vertical="center"/>
    </xf>
    <xf numFmtId="0" fontId="17" fillId="0" borderId="24" xfId="3" applyFont="1" applyFill="1" applyBorder="1" applyAlignment="1">
      <alignment horizontal="distributed" vertical="center"/>
    </xf>
    <xf numFmtId="0" fontId="12" fillId="0" borderId="24" xfId="5" applyFont="1" applyBorder="1" applyAlignment="1">
      <alignment horizontal="distributed" vertical="center"/>
    </xf>
    <xf numFmtId="0" fontId="17" fillId="0" borderId="46" xfId="3" applyFont="1" applyFill="1" applyBorder="1" applyAlignment="1">
      <alignment horizontal="distributed" vertical="center"/>
    </xf>
    <xf numFmtId="0" fontId="17" fillId="0" borderId="10" xfId="3" applyFont="1" applyFill="1" applyBorder="1" applyAlignment="1">
      <alignment horizontal="distributed" vertical="center"/>
    </xf>
    <xf numFmtId="0" fontId="12" fillId="0" borderId="10" xfId="5" applyFont="1" applyBorder="1" applyAlignment="1">
      <alignment horizontal="distributed" vertical="center"/>
    </xf>
    <xf numFmtId="0" fontId="19" fillId="0" borderId="31" xfId="4" applyFont="1" applyBorder="1" applyAlignment="1">
      <alignment horizontal="center" vertical="center" wrapText="1"/>
    </xf>
    <xf numFmtId="0" fontId="19" fillId="0" borderId="32" xfId="4" applyFont="1" applyBorder="1" applyAlignment="1">
      <alignment horizontal="center" vertical="center" wrapText="1"/>
    </xf>
    <xf numFmtId="0" fontId="19" fillId="0" borderId="45" xfId="4" applyFont="1" applyBorder="1" applyAlignment="1">
      <alignment horizontal="center" vertical="center" wrapText="1"/>
    </xf>
    <xf numFmtId="0" fontId="19" fillId="0" borderId="18" xfId="4" applyFont="1" applyBorder="1" applyAlignment="1">
      <alignment horizontal="center" vertical="center" wrapText="1"/>
    </xf>
    <xf numFmtId="0" fontId="19" fillId="0" borderId="10" xfId="4" applyFont="1" applyBorder="1" applyAlignment="1">
      <alignment horizontal="center" vertical="center" wrapText="1"/>
    </xf>
    <xf numFmtId="0" fontId="19" fillId="0" borderId="20" xfId="4" applyFont="1" applyBorder="1" applyAlignment="1">
      <alignment horizontal="center" vertical="center" wrapText="1"/>
    </xf>
    <xf numFmtId="0" fontId="15" fillId="0" borderId="38" xfId="4" applyFont="1" applyBorder="1" applyAlignment="1">
      <alignment horizontal="center" vertical="center" wrapText="1"/>
    </xf>
    <xf numFmtId="0" fontId="15" fillId="0" borderId="39" xfId="4" applyFont="1" applyBorder="1" applyAlignment="1">
      <alignment horizontal="center" vertical="center" wrapText="1"/>
    </xf>
    <xf numFmtId="0" fontId="15" fillId="0" borderId="40" xfId="4" applyFont="1" applyBorder="1" applyAlignment="1">
      <alignment horizontal="center" vertical="center" wrapText="1"/>
    </xf>
    <xf numFmtId="0" fontId="11" fillId="0" borderId="49" xfId="4" applyFont="1" applyBorder="1" applyAlignment="1">
      <alignment horizontal="center" vertical="center" wrapText="1"/>
    </xf>
    <xf numFmtId="0" fontId="11" fillId="0" borderId="50" xfId="4" applyFont="1" applyBorder="1" applyAlignment="1">
      <alignment horizontal="center" vertical="center" wrapText="1"/>
    </xf>
    <xf numFmtId="0" fontId="11" fillId="0" borderId="51" xfId="4" applyFont="1" applyBorder="1" applyAlignment="1">
      <alignment horizontal="center" vertical="center" wrapText="1"/>
    </xf>
    <xf numFmtId="0" fontId="15" fillId="0" borderId="19" xfId="4" applyFont="1" applyBorder="1" applyAlignment="1">
      <alignment horizontal="center" vertical="center" wrapText="1"/>
    </xf>
    <xf numFmtId="0" fontId="13" fillId="0" borderId="10" xfId="4" applyFont="1" applyBorder="1" applyAlignment="1">
      <alignment horizontal="center" vertical="center" wrapText="1"/>
    </xf>
    <xf numFmtId="0" fontId="12" fillId="0" borderId="52" xfId="4" applyFont="1" applyBorder="1" applyAlignment="1">
      <alignment horizontal="center" vertical="center" wrapText="1"/>
    </xf>
    <xf numFmtId="0" fontId="12" fillId="0" borderId="53" xfId="4" applyFont="1" applyBorder="1" applyAlignment="1">
      <alignment horizontal="center" vertical="center" wrapText="1"/>
    </xf>
    <xf numFmtId="0" fontId="12" fillId="0" borderId="44" xfId="4" applyFont="1" applyBorder="1" applyAlignment="1">
      <alignment horizontal="center" vertical="center" wrapText="1"/>
    </xf>
    <xf numFmtId="0" fontId="12" fillId="0" borderId="24" xfId="4" applyFont="1" applyBorder="1" applyAlignment="1">
      <alignment horizontal="center" vertical="center" wrapText="1"/>
    </xf>
    <xf numFmtId="0" fontId="12" fillId="0" borderId="54" xfId="4" applyFont="1" applyBorder="1" applyAlignment="1">
      <alignment horizontal="center" vertical="center" wrapText="1"/>
    </xf>
    <xf numFmtId="0" fontId="12" fillId="0" borderId="16" xfId="4" applyFont="1" applyBorder="1" applyAlignment="1">
      <alignment horizontal="center" vertical="center" wrapText="1"/>
    </xf>
    <xf numFmtId="0" fontId="12" fillId="0" borderId="31" xfId="4" applyFont="1" applyBorder="1" applyAlignment="1">
      <alignment horizontal="center" vertical="center" wrapText="1"/>
    </xf>
    <xf numFmtId="0" fontId="12" fillId="0" borderId="32" xfId="4" applyFont="1" applyBorder="1" applyAlignment="1">
      <alignment horizontal="center" vertical="center" wrapText="1"/>
    </xf>
    <xf numFmtId="0" fontId="12" fillId="0" borderId="33" xfId="4" applyFont="1" applyBorder="1" applyAlignment="1">
      <alignment horizontal="center" vertical="center" wrapText="1"/>
    </xf>
    <xf numFmtId="0" fontId="13" fillId="0" borderId="55" xfId="4" applyFont="1" applyBorder="1" applyAlignment="1">
      <alignment horizontal="center" vertical="center" wrapText="1"/>
    </xf>
    <xf numFmtId="0" fontId="13" fillId="0" borderId="25" xfId="4" applyFont="1" applyBorder="1" applyAlignment="1">
      <alignment horizontal="center" vertical="center" wrapText="1"/>
    </xf>
    <xf numFmtId="0" fontId="11" fillId="0" borderId="46" xfId="4" applyFont="1" applyBorder="1" applyAlignment="1">
      <alignment horizontal="center" vertical="center" wrapText="1"/>
    </xf>
    <xf numFmtId="0" fontId="11" fillId="0" borderId="10" xfId="4" applyFont="1" applyBorder="1" applyAlignment="1">
      <alignment horizontal="center" vertical="center" wrapText="1"/>
    </xf>
    <xf numFmtId="0" fontId="11" fillId="0" borderId="19" xfId="4" applyFont="1" applyBorder="1" applyAlignment="1">
      <alignment horizontal="center" vertical="center" wrapText="1"/>
    </xf>
    <xf numFmtId="0" fontId="12" fillId="0" borderId="64" xfId="4" applyFont="1" applyBorder="1" applyAlignment="1">
      <alignment horizontal="center" vertical="center" wrapText="1"/>
    </xf>
    <xf numFmtId="0" fontId="12" fillId="0" borderId="65" xfId="4" applyFont="1" applyBorder="1" applyAlignment="1">
      <alignment horizontal="center" vertical="center" wrapText="1"/>
    </xf>
    <xf numFmtId="0" fontId="15" fillId="0" borderId="27" xfId="4" applyFont="1" applyBorder="1" applyAlignment="1">
      <alignment horizontal="center" vertical="center" wrapText="1"/>
    </xf>
    <xf numFmtId="0" fontId="15" fillId="0" borderId="28" xfId="4" applyFont="1" applyBorder="1" applyAlignment="1">
      <alignment horizontal="center" vertical="center" wrapText="1"/>
    </xf>
    <xf numFmtId="0" fontId="15" fillId="0" borderId="16" xfId="4" applyFont="1" applyBorder="1" applyAlignment="1">
      <alignment horizontal="center" vertical="center" wrapText="1"/>
    </xf>
    <xf numFmtId="0" fontId="13" fillId="0" borderId="27" xfId="4" applyFont="1" applyBorder="1" applyAlignment="1">
      <alignment horizontal="center" vertical="center" wrapText="1"/>
    </xf>
    <xf numFmtId="0" fontId="13" fillId="0" borderId="28" xfId="4" applyFont="1" applyBorder="1" applyAlignment="1">
      <alignment horizontal="center" vertical="center" wrapText="1"/>
    </xf>
    <xf numFmtId="0" fontId="13" fillId="0" borderId="16" xfId="4" applyFont="1" applyBorder="1" applyAlignment="1">
      <alignment horizontal="center" vertical="center" wrapText="1"/>
    </xf>
    <xf numFmtId="0" fontId="14" fillId="0" borderId="27" xfId="4" applyFont="1" applyBorder="1" applyAlignment="1">
      <alignment horizontal="center" vertical="center" wrapText="1"/>
    </xf>
    <xf numFmtId="0" fontId="14" fillId="0" borderId="28" xfId="4" applyFont="1" applyBorder="1" applyAlignment="1">
      <alignment horizontal="center" vertical="center" wrapText="1"/>
    </xf>
    <xf numFmtId="0" fontId="14" fillId="0" borderId="16" xfId="4" applyFont="1" applyBorder="1" applyAlignment="1">
      <alignment horizontal="center" vertical="center" wrapText="1"/>
    </xf>
    <xf numFmtId="0" fontId="15" fillId="0" borderId="17" xfId="4" applyFont="1" applyBorder="1" applyAlignment="1">
      <alignment horizontal="center" vertical="center" wrapText="1"/>
    </xf>
    <xf numFmtId="0" fontId="15" fillId="0" borderId="11" xfId="4" applyFont="1" applyBorder="1" applyAlignment="1">
      <alignment horizontal="center" vertical="center" wrapText="1"/>
    </xf>
    <xf numFmtId="0" fontId="15" fillId="0" borderId="12" xfId="4" applyFont="1" applyBorder="1" applyAlignment="1">
      <alignment horizontal="center" vertical="center" wrapText="1"/>
    </xf>
    <xf numFmtId="0" fontId="11" fillId="0" borderId="2" xfId="4" applyFont="1" applyBorder="1" applyAlignment="1">
      <alignment horizontal="center" vertical="center" wrapText="1"/>
    </xf>
    <xf numFmtId="0" fontId="12" fillId="0" borderId="2" xfId="4" applyFont="1" applyBorder="1" applyAlignment="1">
      <alignment horizontal="center" vertical="center" wrapText="1"/>
    </xf>
    <xf numFmtId="0" fontId="15" fillId="0" borderId="72" xfId="4" applyFont="1" applyBorder="1" applyAlignment="1">
      <alignment horizontal="center" vertical="center" wrapText="1"/>
    </xf>
    <xf numFmtId="0" fontId="15" fillId="0" borderId="47" xfId="4" applyFont="1" applyBorder="1" applyAlignment="1">
      <alignment horizontal="center" vertical="center" wrapText="1"/>
    </xf>
    <xf numFmtId="0" fontId="15" fillId="0" borderId="73" xfId="4" applyFont="1" applyBorder="1" applyAlignment="1">
      <alignment horizontal="center" vertical="center" wrapText="1"/>
    </xf>
    <xf numFmtId="0" fontId="14" fillId="0" borderId="19" xfId="4" applyFont="1" applyBorder="1" applyAlignment="1">
      <alignment horizontal="center" vertical="center" wrapText="1"/>
    </xf>
    <xf numFmtId="0" fontId="19" fillId="0" borderId="21" xfId="4" applyFont="1" applyBorder="1" applyAlignment="1">
      <alignment horizontal="center" vertical="center" wrapText="1"/>
    </xf>
    <xf numFmtId="0" fontId="19" fillId="0" borderId="22" xfId="4" applyFont="1" applyBorder="1" applyAlignment="1">
      <alignment horizontal="center" vertical="center" wrapText="1"/>
    </xf>
    <xf numFmtId="0" fontId="19" fillId="0" borderId="23" xfId="4" applyFont="1" applyBorder="1" applyAlignment="1">
      <alignment horizontal="center" vertical="center" wrapText="1"/>
    </xf>
    <xf numFmtId="0" fontId="19" fillId="0" borderId="4" xfId="4" applyFont="1" applyBorder="1" applyAlignment="1">
      <alignment horizontal="center" vertical="center" wrapText="1"/>
    </xf>
    <xf numFmtId="0" fontId="19" fillId="0" borderId="24" xfId="4" applyFont="1" applyBorder="1" applyAlignment="1">
      <alignment horizontal="center" vertical="center" wrapText="1"/>
    </xf>
    <xf numFmtId="0" fontId="19" fillId="0" borderId="25" xfId="4" applyFont="1" applyBorder="1" applyAlignment="1">
      <alignment horizontal="center" vertical="center" wrapText="1"/>
    </xf>
    <xf numFmtId="0" fontId="5" fillId="0" borderId="26" xfId="4" applyFont="1" applyBorder="1" applyAlignment="1">
      <alignment horizontal="center" vertical="center" wrapText="1"/>
    </xf>
    <xf numFmtId="0" fontId="10" fillId="0" borderId="27" xfId="4" applyFont="1" applyBorder="1" applyAlignment="1">
      <alignment horizontal="center" vertical="center" wrapText="1"/>
    </xf>
    <xf numFmtId="0" fontId="10" fillId="0" borderId="28" xfId="4" applyFont="1" applyBorder="1" applyAlignment="1">
      <alignment horizontal="center" vertical="center" wrapText="1"/>
    </xf>
    <xf numFmtId="0" fontId="12" fillId="0" borderId="29" xfId="4" applyFont="1" applyBorder="1" applyAlignment="1">
      <alignment horizontal="center" vertical="center" wrapText="1"/>
    </xf>
    <xf numFmtId="0" fontId="12" fillId="0" borderId="0" xfId="4" applyFont="1" applyBorder="1" applyAlignment="1">
      <alignment horizontal="center" vertical="center" wrapText="1"/>
    </xf>
    <xf numFmtId="0" fontId="12" fillId="0" borderId="30" xfId="4" applyFont="1" applyBorder="1" applyAlignment="1">
      <alignment horizontal="center" vertical="center" wrapText="1"/>
    </xf>
    <xf numFmtId="0" fontId="12" fillId="0" borderId="69" xfId="4" applyFont="1" applyBorder="1" applyAlignment="1">
      <alignment horizontal="center" vertical="center" wrapText="1"/>
    </xf>
    <xf numFmtId="0" fontId="12" fillId="0" borderId="70" xfId="4" applyFont="1" applyBorder="1" applyAlignment="1">
      <alignment horizontal="center" vertical="center" wrapText="1"/>
    </xf>
    <xf numFmtId="0" fontId="12" fillId="0" borderId="71" xfId="4" applyFont="1" applyBorder="1" applyAlignment="1">
      <alignment horizontal="center" vertical="center" wrapText="1"/>
    </xf>
    <xf numFmtId="0" fontId="19" fillId="0" borderId="19" xfId="4" applyFont="1" applyBorder="1" applyAlignment="1">
      <alignment horizontal="center" vertical="center" wrapText="1"/>
    </xf>
    <xf numFmtId="0" fontId="15" fillId="0" borderId="18" xfId="4" applyFont="1" applyBorder="1" applyAlignment="1">
      <alignment horizontal="center" vertical="center" wrapText="1"/>
    </xf>
    <xf numFmtId="0" fontId="5" fillId="0" borderId="54" xfId="4" applyFont="1" applyBorder="1" applyAlignment="1">
      <alignment horizontal="center" vertical="center" wrapText="1"/>
    </xf>
    <xf numFmtId="0" fontId="5" fillId="0" borderId="28" xfId="4" applyFont="1" applyBorder="1" applyAlignment="1">
      <alignment horizontal="center" vertical="center" wrapText="1"/>
    </xf>
    <xf numFmtId="0" fontId="5" fillId="0" borderId="16" xfId="4" applyFont="1" applyBorder="1" applyAlignment="1">
      <alignment horizontal="center" vertical="center" wrapText="1"/>
    </xf>
    <xf numFmtId="0" fontId="6" fillId="0" borderId="54" xfId="4" applyFont="1" applyBorder="1" applyAlignment="1">
      <alignment horizontal="center" vertical="center" wrapText="1"/>
    </xf>
    <xf numFmtId="0" fontId="6" fillId="0" borderId="28" xfId="4" applyFont="1" applyBorder="1" applyAlignment="1">
      <alignment horizontal="center" vertical="center" wrapText="1"/>
    </xf>
    <xf numFmtId="0" fontId="6" fillId="0" borderId="16" xfId="4" applyFont="1" applyBorder="1" applyAlignment="1">
      <alignment horizontal="center" vertical="center" wrapText="1"/>
    </xf>
    <xf numFmtId="0" fontId="15" fillId="0" borderId="31" xfId="4" applyFont="1" applyBorder="1" applyAlignment="1">
      <alignment horizontal="center" vertical="center" wrapText="1"/>
    </xf>
    <xf numFmtId="0" fontId="15" fillId="0" borderId="33" xfId="4" applyFont="1" applyBorder="1" applyAlignment="1">
      <alignment horizontal="center" vertical="center" wrapText="1"/>
    </xf>
    <xf numFmtId="0" fontId="5" fillId="0" borderId="27" xfId="4" applyFont="1" applyBorder="1" applyAlignment="1">
      <alignment horizontal="center" vertical="center" wrapText="1"/>
    </xf>
    <xf numFmtId="0" fontId="6" fillId="0" borderId="27" xfId="4" applyFont="1" applyBorder="1" applyAlignment="1">
      <alignment horizontal="center" vertical="center" wrapText="1"/>
    </xf>
    <xf numFmtId="0" fontId="5" fillId="0" borderId="74" xfId="4" applyFont="1" applyBorder="1" applyAlignment="1">
      <alignment horizontal="center" vertical="center" wrapText="1"/>
    </xf>
    <xf numFmtId="0" fontId="6" fillId="0" borderId="74" xfId="4" applyFont="1" applyBorder="1" applyAlignment="1">
      <alignment horizontal="center" vertical="center" wrapText="1"/>
    </xf>
    <xf numFmtId="0" fontId="19" fillId="0" borderId="75" xfId="4" applyFont="1" applyBorder="1" applyAlignment="1">
      <alignment horizontal="center" vertical="center" wrapText="1"/>
    </xf>
    <xf numFmtId="0" fontId="19" fillId="0" borderId="65" xfId="4" applyFont="1" applyBorder="1" applyAlignment="1">
      <alignment horizontal="center" vertical="center" wrapText="1"/>
    </xf>
    <xf numFmtId="0" fontId="19" fillId="0" borderId="76" xfId="4" applyFont="1" applyBorder="1" applyAlignment="1">
      <alignment horizontal="center" vertical="center" wrapText="1"/>
    </xf>
    <xf numFmtId="0" fontId="15" fillId="0" borderId="0" xfId="4" applyFont="1" applyFill="1" applyAlignment="1">
      <alignment horizontal="left" vertical="center" wrapText="1"/>
    </xf>
    <xf numFmtId="0" fontId="15" fillId="0" borderId="0" xfId="4" applyFont="1" applyAlignment="1">
      <alignment horizontal="left" vertical="center"/>
    </xf>
    <xf numFmtId="0" fontId="15" fillId="0" borderId="0" xfId="4" applyFont="1" applyAlignment="1">
      <alignment horizontal="left" vertical="center" wrapText="1"/>
    </xf>
    <xf numFmtId="0" fontId="18" fillId="0" borderId="0" xfId="4" applyFont="1" applyAlignment="1">
      <alignment horizontal="right" vertical="center"/>
    </xf>
    <xf numFmtId="0" fontId="12" fillId="0" borderId="0" xfId="4" applyFont="1" applyFill="1" applyBorder="1" applyAlignment="1">
      <alignment horizontal="left" vertical="center"/>
    </xf>
    <xf numFmtId="0" fontId="12" fillId="0" borderId="0" xfId="4" applyFont="1" applyFill="1" applyAlignment="1">
      <alignment vertical="center" wrapText="1"/>
    </xf>
    <xf numFmtId="0" fontId="8" fillId="0" borderId="69" xfId="4" applyFont="1" applyBorder="1" applyAlignment="1">
      <alignment vertical="center"/>
    </xf>
    <xf numFmtId="0" fontId="1" fillId="0" borderId="70" xfId="1" applyBorder="1" applyAlignment="1">
      <alignment vertical="center"/>
    </xf>
    <xf numFmtId="0" fontId="1" fillId="0" borderId="71" xfId="1" applyBorder="1" applyAlignment="1">
      <alignment vertical="center"/>
    </xf>
    <xf numFmtId="0" fontId="20" fillId="0" borderId="21" xfId="4" applyFont="1" applyBorder="1" applyAlignment="1">
      <alignment horizontal="center" vertical="center" wrapText="1"/>
    </xf>
    <xf numFmtId="0" fontId="20" fillId="0" borderId="4" xfId="4" applyFont="1" applyBorder="1" applyAlignment="1">
      <alignment horizontal="center" vertical="center" wrapText="1"/>
    </xf>
    <xf numFmtId="0" fontId="14" fillId="0" borderId="21" xfId="4" applyFont="1" applyBorder="1" applyAlignment="1">
      <alignment horizontal="center" vertical="center" wrapText="1"/>
    </xf>
    <xf numFmtId="0" fontId="14" fillId="0" borderId="4" xfId="4" applyFont="1" applyBorder="1" applyAlignment="1">
      <alignment horizontal="center" vertical="center" wrapText="1"/>
    </xf>
    <xf numFmtId="0" fontId="15" fillId="0" borderId="41" xfId="4" applyFont="1" applyBorder="1" applyAlignment="1">
      <alignment horizontal="center" vertical="center" wrapText="1"/>
    </xf>
    <xf numFmtId="0" fontId="9" fillId="0" borderId="0" xfId="2" applyFont="1" applyAlignment="1">
      <alignment horizontal="right" vertical="center"/>
    </xf>
    <xf numFmtId="0" fontId="15" fillId="0" borderId="42" xfId="4" applyFont="1" applyBorder="1" applyAlignment="1">
      <alignment horizontal="distributed" vertical="center"/>
    </xf>
    <xf numFmtId="0" fontId="15" fillId="0" borderId="43" xfId="4" applyFont="1" applyBorder="1" applyAlignment="1">
      <alignment horizontal="distributed" vertical="center"/>
    </xf>
    <xf numFmtId="0" fontId="15" fillId="0" borderId="43" xfId="5" applyFont="1" applyBorder="1" applyAlignment="1">
      <alignment horizontal="distributed" vertical="center"/>
    </xf>
  </cellXfs>
  <cellStyles count="6">
    <cellStyle name="標準" xfId="0" builtinId="0"/>
    <cellStyle name="標準 2" xfId="1"/>
    <cellStyle name="標準 2 2" xfId="5"/>
    <cellStyle name="標準 3" xfId="2"/>
    <cellStyle name="標準_③-２加算様式（就労）" xfId="3"/>
    <cellStyle name="標準_報酬コード表"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4"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68"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69" name="正方形/長方形 68"/>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70" name="直線矢印コネクタ 4"/>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71" name="円/楕円 61"/>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72" name="正方形/長方形 71"/>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3" name="直線矢印コネクタ 9"/>
        <xdr:cNvCxnSpPr>
          <a:cxnSpLocks noChangeShapeType="1"/>
          <a:stCxn id="72"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74" name="円/楕円 73"/>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75" name="正方形/長方形 74"/>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76" name="円/楕円 70"/>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77" name="円/楕円 66"/>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78" name="正方形/長方形 77"/>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79" name="直線矢印コネクタ 28"/>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80" name="直線矢印コネクタ 31"/>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81" name="円/楕円 64"/>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82" name="角丸四角形 36"/>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83" name="正方形/長方形 82"/>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84" name="直線矢印コネクタ 38"/>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85" name="円/楕円 61"/>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86" name="正方形/長方形 85"/>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87" name="直線矢印コネクタ 46"/>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88" name="円/楕円 61"/>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89" name="正方形/長方形 88"/>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90" name="直線矢印コネクタ 52"/>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91" name="円/楕円 61"/>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92" name="直線矢印コネクタ 60"/>
        <xdr:cNvCxnSpPr>
          <a:cxnSpLocks noChangeShapeType="1"/>
          <a:endCxn id="91"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93" name="正方形/長方形 92"/>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94" name="正方形/長方形 93"/>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95" name="直線矢印コネクタ 46"/>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59"/>
  <sheetViews>
    <sheetView tabSelected="1" view="pageBreakPreview" zoomScale="80" zoomScaleNormal="100" zoomScaleSheetLayoutView="80" workbookViewId="0">
      <selection activeCell="E19" sqref="E19:L19"/>
    </sheetView>
  </sheetViews>
  <sheetFormatPr defaultColWidth="9" defaultRowHeight="13.5"/>
  <cols>
    <col min="1" max="1" width="10.125" style="2" customWidth="1"/>
    <col min="2" max="2" width="3.625" style="2" customWidth="1"/>
    <col min="3" max="3" width="18.75" style="2" customWidth="1"/>
    <col min="4" max="4" width="16.375" style="2" customWidth="1"/>
    <col min="5" max="5" width="10.75" style="2" customWidth="1"/>
    <col min="6" max="6" width="11.375" style="2" bestFit="1" customWidth="1"/>
    <col min="7" max="11" width="12.25" style="2" bestFit="1" customWidth="1"/>
    <col min="12" max="12" width="11.5" style="2" customWidth="1"/>
    <col min="13" max="15" width="4.75" style="2" customWidth="1"/>
    <col min="16" max="16" width="12.625" style="2" customWidth="1"/>
    <col min="17" max="19" width="9" style="2"/>
    <col min="20" max="20" width="9" style="2" customWidth="1"/>
    <col min="21" max="16384" width="9" style="2"/>
  </cols>
  <sheetData>
    <row r="1" spans="1:17" ht="29.45" customHeight="1">
      <c r="H1" s="166" t="s">
        <v>28</v>
      </c>
      <c r="I1" s="166"/>
      <c r="J1" s="166"/>
      <c r="K1" s="166"/>
      <c r="L1" s="166"/>
      <c r="M1" s="51"/>
      <c r="N1" s="51"/>
      <c r="O1" s="51"/>
      <c r="P1" s="51"/>
    </row>
    <row r="2" spans="1:17" ht="21" customHeight="1">
      <c r="A2" s="1"/>
      <c r="B2" s="1"/>
      <c r="L2" s="3" t="s">
        <v>31</v>
      </c>
      <c r="Q2" s="4"/>
    </row>
    <row r="3" spans="1:17" ht="19.5" thickBot="1">
      <c r="A3" s="70" t="s">
        <v>20</v>
      </c>
      <c r="B3" s="70"/>
      <c r="C3" s="70"/>
      <c r="D3" s="70"/>
      <c r="E3" s="70"/>
      <c r="F3" s="70"/>
      <c r="G3" s="70"/>
      <c r="H3" s="70"/>
      <c r="I3" s="70"/>
      <c r="J3" s="70"/>
      <c r="K3" s="70"/>
      <c r="L3" s="70"/>
    </row>
    <row r="4" spans="1:17" ht="30" customHeight="1">
      <c r="A4" s="71" t="s">
        <v>4</v>
      </c>
      <c r="B4" s="72"/>
      <c r="C4" s="73"/>
      <c r="D4" s="74"/>
      <c r="E4" s="75"/>
      <c r="F4" s="75"/>
      <c r="G4" s="75"/>
      <c r="H4" s="75"/>
      <c r="I4" s="75"/>
      <c r="J4" s="75"/>
      <c r="K4" s="75"/>
      <c r="L4" s="76"/>
    </row>
    <row r="5" spans="1:17" ht="30" customHeight="1">
      <c r="A5" s="77" t="s">
        <v>33</v>
      </c>
      <c r="B5" s="78"/>
      <c r="C5" s="79"/>
      <c r="D5" s="52"/>
      <c r="E5" s="53"/>
      <c r="F5" s="53"/>
      <c r="G5" s="53"/>
      <c r="H5" s="53"/>
      <c r="I5" s="53"/>
      <c r="J5" s="53"/>
      <c r="K5" s="53"/>
      <c r="L5" s="54"/>
    </row>
    <row r="6" spans="1:17" ht="30" customHeight="1">
      <c r="A6" s="80" t="s">
        <v>5</v>
      </c>
      <c r="B6" s="81"/>
      <c r="C6" s="82"/>
      <c r="D6" s="52"/>
      <c r="E6" s="53"/>
      <c r="F6" s="53"/>
      <c r="G6" s="53"/>
      <c r="H6" s="53"/>
      <c r="I6" s="53"/>
      <c r="J6" s="53"/>
      <c r="K6" s="53"/>
      <c r="L6" s="54"/>
    </row>
    <row r="7" spans="1:17" ht="30" customHeight="1">
      <c r="A7" s="55" t="s">
        <v>2</v>
      </c>
      <c r="B7" s="56"/>
      <c r="C7" s="18" t="s">
        <v>0</v>
      </c>
      <c r="D7" s="59"/>
      <c r="E7" s="60"/>
      <c r="F7" s="60"/>
      <c r="G7" s="61"/>
      <c r="H7" s="62" t="s">
        <v>3</v>
      </c>
      <c r="I7" s="64"/>
      <c r="J7" s="65"/>
      <c r="K7" s="65"/>
      <c r="L7" s="66"/>
    </row>
    <row r="8" spans="1:17" ht="30" customHeight="1" thickBot="1">
      <c r="A8" s="57"/>
      <c r="B8" s="58"/>
      <c r="C8" s="19" t="s">
        <v>1</v>
      </c>
      <c r="D8" s="67"/>
      <c r="E8" s="68"/>
      <c r="F8" s="68"/>
      <c r="G8" s="69"/>
      <c r="H8" s="63"/>
      <c r="I8" s="64"/>
      <c r="J8" s="65"/>
      <c r="K8" s="65"/>
      <c r="L8" s="66"/>
    </row>
    <row r="9" spans="1:17" ht="30" customHeight="1" thickTop="1" thickBot="1">
      <c r="A9" s="89" t="s">
        <v>6</v>
      </c>
      <c r="B9" s="20">
        <v>1</v>
      </c>
      <c r="C9" s="21" t="s">
        <v>68</v>
      </c>
      <c r="D9" s="92"/>
      <c r="E9" s="93"/>
      <c r="F9" s="93"/>
      <c r="G9" s="93"/>
      <c r="H9" s="93"/>
      <c r="I9" s="93"/>
      <c r="J9" s="93"/>
      <c r="K9" s="93"/>
      <c r="L9" s="94"/>
    </row>
    <row r="10" spans="1:17" ht="27.95" customHeight="1">
      <c r="A10" s="90"/>
      <c r="B10" s="95">
        <v>2</v>
      </c>
      <c r="C10" s="96" t="s">
        <v>7</v>
      </c>
      <c r="D10" s="97" t="s">
        <v>69</v>
      </c>
      <c r="E10" s="98"/>
      <c r="F10" s="101" t="s">
        <v>70</v>
      </c>
      <c r="G10" s="103" t="s">
        <v>8</v>
      </c>
      <c r="H10" s="104"/>
      <c r="I10" s="104"/>
      <c r="J10" s="104"/>
      <c r="K10" s="105"/>
      <c r="L10" s="106" t="s">
        <v>71</v>
      </c>
    </row>
    <row r="11" spans="1:17" ht="27.95" customHeight="1">
      <c r="A11" s="90"/>
      <c r="B11" s="95"/>
      <c r="C11" s="96"/>
      <c r="D11" s="99"/>
      <c r="E11" s="100"/>
      <c r="F11" s="102"/>
      <c r="G11" s="22" t="s">
        <v>72</v>
      </c>
      <c r="H11" s="23" t="s">
        <v>73</v>
      </c>
      <c r="I11" s="24" t="s">
        <v>36</v>
      </c>
      <c r="J11" s="25" t="s">
        <v>74</v>
      </c>
      <c r="K11" s="26" t="s">
        <v>75</v>
      </c>
      <c r="L11" s="107"/>
    </row>
    <row r="12" spans="1:17" ht="27.95" customHeight="1">
      <c r="A12" s="90"/>
      <c r="B12" s="95"/>
      <c r="C12" s="96"/>
      <c r="D12" s="108"/>
      <c r="E12" s="109"/>
      <c r="F12" s="8"/>
      <c r="G12" s="9"/>
      <c r="H12" s="10"/>
      <c r="I12" s="27"/>
      <c r="J12" s="28"/>
      <c r="K12" s="29"/>
      <c r="L12" s="30"/>
    </row>
    <row r="13" spans="1:17" ht="27.95" customHeight="1">
      <c r="A13" s="90"/>
      <c r="B13" s="95"/>
      <c r="C13" s="96"/>
      <c r="D13" s="108"/>
      <c r="E13" s="109"/>
      <c r="F13" s="8"/>
      <c r="G13" s="9"/>
      <c r="H13" s="10"/>
      <c r="I13" s="27"/>
      <c r="J13" s="28"/>
      <c r="K13" s="29"/>
      <c r="L13" s="30"/>
    </row>
    <row r="14" spans="1:17" ht="27.95" customHeight="1">
      <c r="A14" s="90"/>
      <c r="B14" s="95"/>
      <c r="C14" s="96"/>
      <c r="D14" s="108"/>
      <c r="E14" s="109"/>
      <c r="F14" s="8"/>
      <c r="G14" s="9"/>
      <c r="H14" s="10"/>
      <c r="I14" s="27"/>
      <c r="J14" s="28"/>
      <c r="K14" s="29"/>
      <c r="L14" s="30"/>
    </row>
    <row r="15" spans="1:17" ht="27.95" customHeight="1">
      <c r="A15" s="90"/>
      <c r="B15" s="95"/>
      <c r="C15" s="96"/>
      <c r="D15" s="108"/>
      <c r="E15" s="110"/>
      <c r="F15" s="31"/>
      <c r="G15" s="32"/>
      <c r="H15" s="33"/>
      <c r="I15" s="34"/>
      <c r="J15" s="35"/>
      <c r="K15" s="29"/>
      <c r="L15" s="30"/>
    </row>
    <row r="16" spans="1:17" ht="27.95" customHeight="1">
      <c r="A16" s="90"/>
      <c r="B16" s="95"/>
      <c r="C16" s="96"/>
      <c r="D16" s="108"/>
      <c r="E16" s="110"/>
      <c r="F16" s="31"/>
      <c r="G16" s="32"/>
      <c r="H16" s="33"/>
      <c r="I16" s="34"/>
      <c r="J16" s="35"/>
      <c r="K16" s="36"/>
      <c r="L16" s="30"/>
    </row>
    <row r="17" spans="1:12" ht="30" customHeight="1" thickBot="1">
      <c r="A17" s="90"/>
      <c r="B17" s="95"/>
      <c r="C17" s="96"/>
      <c r="D17" s="111" t="s">
        <v>9</v>
      </c>
      <c r="E17" s="112"/>
      <c r="F17" s="37">
        <f>SUM(F12:F16)</f>
        <v>0</v>
      </c>
      <c r="G17" s="37">
        <f t="shared" ref="G17:K17" si="0">SUM(G12:G16)</f>
        <v>0</v>
      </c>
      <c r="H17" s="37">
        <f t="shared" si="0"/>
        <v>0</v>
      </c>
      <c r="I17" s="37">
        <f t="shared" si="0"/>
        <v>0</v>
      </c>
      <c r="J17" s="37">
        <f t="shared" si="0"/>
        <v>0</v>
      </c>
      <c r="K17" s="37">
        <f t="shared" si="0"/>
        <v>0</v>
      </c>
      <c r="L17" s="43"/>
    </row>
    <row r="18" spans="1:12" ht="30" customHeight="1">
      <c r="A18" s="90"/>
      <c r="B18" s="113">
        <v>3</v>
      </c>
      <c r="C18" s="116" t="s">
        <v>39</v>
      </c>
      <c r="D18" s="12" t="s">
        <v>76</v>
      </c>
      <c r="E18" s="83"/>
      <c r="F18" s="84"/>
      <c r="G18" s="84"/>
      <c r="H18" s="84"/>
      <c r="I18" s="84"/>
      <c r="J18" s="84"/>
      <c r="K18" s="84"/>
      <c r="L18" s="85"/>
    </row>
    <row r="19" spans="1:12" ht="30" customHeight="1">
      <c r="A19" s="90"/>
      <c r="B19" s="114"/>
      <c r="C19" s="117"/>
      <c r="D19" s="12" t="s">
        <v>42</v>
      </c>
      <c r="E19" s="86"/>
      <c r="F19" s="87"/>
      <c r="G19" s="87"/>
      <c r="H19" s="87"/>
      <c r="I19" s="87"/>
      <c r="J19" s="87"/>
      <c r="K19" s="87"/>
      <c r="L19" s="88"/>
    </row>
    <row r="20" spans="1:12" ht="30" customHeight="1">
      <c r="A20" s="90"/>
      <c r="B20" s="114"/>
      <c r="C20" s="117"/>
      <c r="D20" s="12" t="s">
        <v>40</v>
      </c>
      <c r="E20" s="86"/>
      <c r="F20" s="87"/>
      <c r="G20" s="87"/>
      <c r="H20" s="87"/>
      <c r="I20" s="87"/>
      <c r="J20" s="87"/>
      <c r="K20" s="87"/>
      <c r="L20" s="88"/>
    </row>
    <row r="21" spans="1:12" ht="30" customHeight="1">
      <c r="A21" s="90"/>
      <c r="B21" s="114"/>
      <c r="C21" s="117"/>
      <c r="D21" s="12" t="s">
        <v>41</v>
      </c>
      <c r="E21" s="86"/>
      <c r="F21" s="87"/>
      <c r="G21" s="87"/>
      <c r="H21" s="87"/>
      <c r="I21" s="87"/>
      <c r="J21" s="87"/>
      <c r="K21" s="87"/>
      <c r="L21" s="88"/>
    </row>
    <row r="22" spans="1:12" ht="30" customHeight="1">
      <c r="A22" s="90"/>
      <c r="B22" s="115"/>
      <c r="C22" s="118"/>
      <c r="D22" s="12" t="s">
        <v>77</v>
      </c>
      <c r="E22" s="86"/>
      <c r="F22" s="87"/>
      <c r="G22" s="87"/>
      <c r="H22" s="87"/>
      <c r="I22" s="87"/>
      <c r="J22" s="87"/>
      <c r="K22" s="87"/>
      <c r="L22" s="88"/>
    </row>
    <row r="23" spans="1:12" ht="30" customHeight="1">
      <c r="A23" s="90"/>
      <c r="B23" s="113">
        <v>4</v>
      </c>
      <c r="C23" s="119" t="s">
        <v>10</v>
      </c>
      <c r="D23" s="12" t="s">
        <v>26</v>
      </c>
      <c r="E23" s="86"/>
      <c r="F23" s="87"/>
      <c r="G23" s="87"/>
      <c r="H23" s="87"/>
      <c r="I23" s="87"/>
      <c r="J23" s="87"/>
      <c r="K23" s="87"/>
      <c r="L23" s="88"/>
    </row>
    <row r="24" spans="1:12" ht="30" customHeight="1">
      <c r="A24" s="90"/>
      <c r="B24" s="114"/>
      <c r="C24" s="120"/>
      <c r="D24" s="12" t="s">
        <v>42</v>
      </c>
      <c r="E24" s="86"/>
      <c r="F24" s="87"/>
      <c r="G24" s="87"/>
      <c r="H24" s="87"/>
      <c r="I24" s="87"/>
      <c r="J24" s="87"/>
      <c r="K24" s="87"/>
      <c r="L24" s="88"/>
    </row>
    <row r="25" spans="1:12" ht="30" customHeight="1">
      <c r="A25" s="90"/>
      <c r="B25" s="114"/>
      <c r="C25" s="120"/>
      <c r="D25" s="12" t="s">
        <v>40</v>
      </c>
      <c r="E25" s="86"/>
      <c r="F25" s="87"/>
      <c r="G25" s="87"/>
      <c r="H25" s="87"/>
      <c r="I25" s="87"/>
      <c r="J25" s="87"/>
      <c r="K25" s="87"/>
      <c r="L25" s="88"/>
    </row>
    <row r="26" spans="1:12" ht="30" customHeight="1">
      <c r="A26" s="90"/>
      <c r="B26" s="114"/>
      <c r="C26" s="120"/>
      <c r="D26" s="12" t="s">
        <v>41</v>
      </c>
      <c r="E26" s="86"/>
      <c r="F26" s="87"/>
      <c r="G26" s="87"/>
      <c r="H26" s="87"/>
      <c r="I26" s="87"/>
      <c r="J26" s="87"/>
      <c r="K26" s="87"/>
      <c r="L26" s="88"/>
    </row>
    <row r="27" spans="1:12" ht="30" customHeight="1">
      <c r="A27" s="90"/>
      <c r="B27" s="115"/>
      <c r="C27" s="121"/>
      <c r="D27" s="12" t="s">
        <v>67</v>
      </c>
      <c r="E27" s="86"/>
      <c r="F27" s="87"/>
      <c r="G27" s="87"/>
      <c r="H27" s="87"/>
      <c r="I27" s="87"/>
      <c r="J27" s="87"/>
      <c r="K27" s="87"/>
      <c r="L27" s="88"/>
    </row>
    <row r="28" spans="1:12" ht="30" customHeight="1">
      <c r="A28" s="90"/>
      <c r="B28" s="113">
        <v>5</v>
      </c>
      <c r="C28" s="119" t="s">
        <v>11</v>
      </c>
      <c r="D28" s="12" t="s">
        <v>26</v>
      </c>
      <c r="E28" s="86"/>
      <c r="F28" s="87"/>
      <c r="G28" s="87"/>
      <c r="H28" s="87"/>
      <c r="I28" s="87"/>
      <c r="J28" s="87"/>
      <c r="K28" s="87"/>
      <c r="L28" s="88"/>
    </row>
    <row r="29" spans="1:12" ht="30" customHeight="1">
      <c r="A29" s="90"/>
      <c r="B29" s="114"/>
      <c r="C29" s="120"/>
      <c r="D29" s="12" t="s">
        <v>42</v>
      </c>
      <c r="E29" s="86"/>
      <c r="F29" s="87"/>
      <c r="G29" s="87"/>
      <c r="H29" s="87"/>
      <c r="I29" s="87"/>
      <c r="J29" s="87"/>
      <c r="K29" s="87"/>
      <c r="L29" s="88"/>
    </row>
    <row r="30" spans="1:12" ht="30" customHeight="1">
      <c r="A30" s="90"/>
      <c r="B30" s="114"/>
      <c r="C30" s="120"/>
      <c r="D30" s="12" t="s">
        <v>40</v>
      </c>
      <c r="E30" s="86"/>
      <c r="F30" s="87"/>
      <c r="G30" s="87"/>
      <c r="H30" s="87"/>
      <c r="I30" s="87"/>
      <c r="J30" s="87"/>
      <c r="K30" s="87"/>
      <c r="L30" s="88"/>
    </row>
    <row r="31" spans="1:12" ht="30" customHeight="1">
      <c r="A31" s="90"/>
      <c r="B31" s="114"/>
      <c r="C31" s="120"/>
      <c r="D31" s="12" t="s">
        <v>41</v>
      </c>
      <c r="E31" s="86"/>
      <c r="F31" s="87"/>
      <c r="G31" s="87"/>
      <c r="H31" s="87"/>
      <c r="I31" s="87"/>
      <c r="J31" s="87"/>
      <c r="K31" s="87"/>
      <c r="L31" s="88"/>
    </row>
    <row r="32" spans="1:12" ht="30" customHeight="1">
      <c r="A32" s="90"/>
      <c r="B32" s="115"/>
      <c r="C32" s="121"/>
      <c r="D32" s="12" t="s">
        <v>67</v>
      </c>
      <c r="E32" s="86"/>
      <c r="F32" s="87"/>
      <c r="G32" s="87"/>
      <c r="H32" s="87"/>
      <c r="I32" s="87"/>
      <c r="J32" s="87"/>
      <c r="K32" s="87"/>
      <c r="L32" s="88"/>
    </row>
    <row r="33" spans="1:12" ht="19.5" customHeight="1">
      <c r="A33" s="90"/>
      <c r="B33" s="95">
        <v>6</v>
      </c>
      <c r="C33" s="130" t="s">
        <v>12</v>
      </c>
      <c r="D33" s="131"/>
      <c r="E33" s="132"/>
      <c r="F33" s="132"/>
      <c r="G33" s="132"/>
      <c r="H33" s="132"/>
      <c r="I33" s="132"/>
      <c r="J33" s="132"/>
      <c r="K33" s="132"/>
      <c r="L33" s="133"/>
    </row>
    <row r="34" spans="1:12" ht="19.5" customHeight="1">
      <c r="A34" s="90"/>
      <c r="B34" s="95"/>
      <c r="C34" s="130"/>
      <c r="D34" s="134"/>
      <c r="E34" s="135"/>
      <c r="F34" s="135"/>
      <c r="G34" s="135"/>
      <c r="H34" s="135"/>
      <c r="I34" s="135"/>
      <c r="J34" s="135"/>
      <c r="K34" s="135"/>
      <c r="L34" s="136"/>
    </row>
    <row r="35" spans="1:12" ht="19.5" customHeight="1">
      <c r="A35" s="90"/>
      <c r="B35" s="137">
        <v>7</v>
      </c>
      <c r="C35" s="138" t="s">
        <v>17</v>
      </c>
      <c r="D35" s="140"/>
      <c r="E35" s="141"/>
      <c r="F35" s="141"/>
      <c r="G35" s="141"/>
      <c r="H35" s="141"/>
      <c r="I35" s="141"/>
      <c r="J35" s="141"/>
      <c r="K35" s="141"/>
      <c r="L35" s="142"/>
    </row>
    <row r="36" spans="1:12" ht="19.5" customHeight="1" thickBot="1">
      <c r="A36" s="91"/>
      <c r="B36" s="137"/>
      <c r="C36" s="139"/>
      <c r="D36" s="140"/>
      <c r="E36" s="141"/>
      <c r="F36" s="141"/>
      <c r="G36" s="141"/>
      <c r="H36" s="141"/>
      <c r="I36" s="141"/>
      <c r="J36" s="141"/>
      <c r="K36" s="141"/>
      <c r="L36" s="142"/>
    </row>
    <row r="37" spans="1:12" ht="36" customHeight="1">
      <c r="A37" s="122" t="s">
        <v>13</v>
      </c>
      <c r="B37" s="5">
        <v>1</v>
      </c>
      <c r="C37" s="6" t="s">
        <v>18</v>
      </c>
      <c r="D37" s="125"/>
      <c r="E37" s="125"/>
      <c r="F37" s="125"/>
      <c r="G37" s="125"/>
      <c r="H37" s="125"/>
      <c r="I37" s="125"/>
      <c r="J37" s="126"/>
      <c r="K37" s="126"/>
      <c r="L37" s="143"/>
    </row>
    <row r="38" spans="1:12" ht="36" customHeight="1">
      <c r="A38" s="123"/>
      <c r="B38" s="14">
        <v>2</v>
      </c>
      <c r="C38" s="14" t="s">
        <v>27</v>
      </c>
      <c r="D38" s="86"/>
      <c r="E38" s="146"/>
      <c r="F38" s="86"/>
      <c r="G38" s="146"/>
      <c r="H38" s="147"/>
      <c r="I38" s="95"/>
      <c r="J38" s="147"/>
      <c r="K38" s="95"/>
      <c r="L38" s="144"/>
    </row>
    <row r="39" spans="1:12" ht="36" customHeight="1">
      <c r="A39" s="123"/>
      <c r="B39" s="14">
        <v>3</v>
      </c>
      <c r="C39" s="7" t="s">
        <v>14</v>
      </c>
      <c r="D39" s="147"/>
      <c r="E39" s="95"/>
      <c r="F39" s="147"/>
      <c r="G39" s="95"/>
      <c r="H39" s="86"/>
      <c r="I39" s="146"/>
      <c r="J39" s="147"/>
      <c r="K39" s="95"/>
      <c r="L39" s="145"/>
    </row>
    <row r="40" spans="1:12" ht="36" customHeight="1" thickBot="1">
      <c r="A40" s="124"/>
      <c r="B40" s="15">
        <v>4</v>
      </c>
      <c r="C40" s="15" t="s">
        <v>17</v>
      </c>
      <c r="D40" s="127"/>
      <c r="E40" s="128"/>
      <c r="F40" s="128"/>
      <c r="G40" s="128"/>
      <c r="H40" s="128"/>
      <c r="I40" s="128"/>
      <c r="J40" s="128"/>
      <c r="K40" s="128"/>
      <c r="L40" s="129"/>
    </row>
    <row r="41" spans="1:12" ht="36" customHeight="1">
      <c r="A41" s="176" t="s">
        <v>43</v>
      </c>
      <c r="B41" s="148">
        <v>1</v>
      </c>
      <c r="C41" s="151" t="s">
        <v>44</v>
      </c>
      <c r="D41" s="44"/>
      <c r="E41" s="154" t="s">
        <v>18</v>
      </c>
      <c r="F41" s="155"/>
      <c r="G41" s="11" t="s">
        <v>45</v>
      </c>
      <c r="H41" s="154" t="s">
        <v>18</v>
      </c>
      <c r="I41" s="155"/>
      <c r="J41" s="45" t="s">
        <v>46</v>
      </c>
      <c r="K41" s="46" t="s">
        <v>47</v>
      </c>
      <c r="L41" s="169"/>
    </row>
    <row r="42" spans="1:12" ht="30" customHeight="1">
      <c r="A42" s="90"/>
      <c r="B42" s="149"/>
      <c r="C42" s="152"/>
      <c r="D42" s="113" t="s">
        <v>48</v>
      </c>
      <c r="E42" s="86"/>
      <c r="F42" s="146"/>
      <c r="G42" s="17"/>
      <c r="H42" s="86"/>
      <c r="I42" s="146"/>
      <c r="J42" s="16"/>
      <c r="K42" s="172"/>
      <c r="L42" s="170"/>
    </row>
    <row r="43" spans="1:12" ht="30" customHeight="1">
      <c r="A43" s="90"/>
      <c r="B43" s="149"/>
      <c r="C43" s="152"/>
      <c r="D43" s="115"/>
      <c r="E43" s="86"/>
      <c r="F43" s="146"/>
      <c r="G43" s="17"/>
      <c r="H43" s="147"/>
      <c r="I43" s="95"/>
      <c r="J43" s="47"/>
      <c r="K43" s="173"/>
      <c r="L43" s="170"/>
    </row>
    <row r="44" spans="1:12" ht="30" customHeight="1">
      <c r="A44" s="90"/>
      <c r="B44" s="149"/>
      <c r="C44" s="152"/>
      <c r="D44" s="113" t="s">
        <v>49</v>
      </c>
      <c r="E44" s="86"/>
      <c r="F44" s="146"/>
      <c r="G44" s="17"/>
      <c r="H44" s="147"/>
      <c r="I44" s="95"/>
      <c r="J44" s="47"/>
      <c r="K44" s="174"/>
      <c r="L44" s="170"/>
    </row>
    <row r="45" spans="1:12" ht="30" customHeight="1">
      <c r="A45" s="90"/>
      <c r="B45" s="150"/>
      <c r="C45" s="153"/>
      <c r="D45" s="115"/>
      <c r="E45" s="147"/>
      <c r="F45" s="95"/>
      <c r="G45" s="12"/>
      <c r="H45" s="147"/>
      <c r="I45" s="95"/>
      <c r="J45" s="47"/>
      <c r="K45" s="175"/>
      <c r="L45" s="171"/>
    </row>
    <row r="46" spans="1:12" ht="30" customHeight="1">
      <c r="A46" s="90"/>
      <c r="B46" s="156">
        <v>2</v>
      </c>
      <c r="C46" s="157" t="s">
        <v>50</v>
      </c>
      <c r="D46" s="48" t="s">
        <v>29</v>
      </c>
      <c r="E46" s="86"/>
      <c r="F46" s="87"/>
      <c r="G46" s="87"/>
      <c r="H46" s="87"/>
      <c r="I46" s="87"/>
      <c r="J46" s="87"/>
      <c r="K46" s="87"/>
      <c r="L46" s="88"/>
    </row>
    <row r="47" spans="1:12" ht="30" customHeight="1">
      <c r="A47" s="90"/>
      <c r="B47" s="149"/>
      <c r="C47" s="152"/>
      <c r="D47" s="49" t="s">
        <v>30</v>
      </c>
      <c r="E47" s="131"/>
      <c r="F47" s="132"/>
      <c r="G47" s="132"/>
      <c r="H47" s="132"/>
      <c r="I47" s="132"/>
      <c r="J47" s="132"/>
      <c r="K47" s="132"/>
      <c r="L47" s="133"/>
    </row>
    <row r="48" spans="1:12" ht="30" customHeight="1">
      <c r="A48" s="90"/>
      <c r="B48" s="156">
        <v>3</v>
      </c>
      <c r="C48" s="157" t="s">
        <v>51</v>
      </c>
      <c r="D48" s="12" t="s">
        <v>29</v>
      </c>
      <c r="E48" s="86"/>
      <c r="F48" s="87"/>
      <c r="G48" s="87"/>
      <c r="H48" s="87"/>
      <c r="I48" s="87"/>
      <c r="J48" s="87"/>
      <c r="K48" s="87"/>
      <c r="L48" s="88"/>
    </row>
    <row r="49" spans="1:12" ht="30" customHeight="1" thickBot="1">
      <c r="A49" s="91"/>
      <c r="B49" s="158"/>
      <c r="C49" s="159"/>
      <c r="D49" s="13" t="s">
        <v>30</v>
      </c>
      <c r="E49" s="160"/>
      <c r="F49" s="161"/>
      <c r="G49" s="161"/>
      <c r="H49" s="161"/>
      <c r="I49" s="161"/>
      <c r="J49" s="161"/>
      <c r="K49" s="161"/>
      <c r="L49" s="162"/>
    </row>
    <row r="50" spans="1:12" ht="21" customHeight="1">
      <c r="A50" s="167" t="s">
        <v>15</v>
      </c>
      <c r="B50" s="167"/>
      <c r="C50" s="167"/>
      <c r="D50" s="167"/>
      <c r="E50" s="167"/>
      <c r="F50" s="167"/>
      <c r="G50" s="167"/>
      <c r="H50" s="167"/>
      <c r="I50" s="167"/>
      <c r="J50" s="167"/>
      <c r="K50" s="167"/>
      <c r="L50" s="167"/>
    </row>
    <row r="51" spans="1:12" ht="25.5" customHeight="1">
      <c r="A51" s="168" t="s">
        <v>52</v>
      </c>
      <c r="B51" s="168"/>
      <c r="C51" s="168"/>
      <c r="D51" s="168"/>
      <c r="E51" s="168"/>
      <c r="F51" s="168"/>
      <c r="G51" s="168"/>
      <c r="H51" s="168"/>
      <c r="I51" s="168"/>
      <c r="J51" s="168"/>
      <c r="K51" s="168"/>
      <c r="L51" s="168"/>
    </row>
    <row r="52" spans="1:12" ht="39.75" customHeight="1">
      <c r="A52" s="168" t="s">
        <v>53</v>
      </c>
      <c r="B52" s="168"/>
      <c r="C52" s="168"/>
      <c r="D52" s="168"/>
      <c r="E52" s="168"/>
      <c r="F52" s="168"/>
      <c r="G52" s="168"/>
      <c r="H52" s="168"/>
      <c r="I52" s="168"/>
      <c r="J52" s="168"/>
      <c r="K52" s="168"/>
      <c r="L52" s="168"/>
    </row>
    <row r="53" spans="1:12" ht="35.25" customHeight="1">
      <c r="A53" s="168" t="s">
        <v>54</v>
      </c>
      <c r="B53" s="168"/>
      <c r="C53" s="168"/>
      <c r="D53" s="168"/>
      <c r="E53" s="168"/>
      <c r="F53" s="168"/>
      <c r="G53" s="168"/>
      <c r="H53" s="168"/>
      <c r="I53" s="168"/>
      <c r="J53" s="168"/>
      <c r="K53" s="168"/>
      <c r="L53" s="168"/>
    </row>
    <row r="54" spans="1:12" ht="24.75" customHeight="1">
      <c r="A54" s="168" t="s">
        <v>55</v>
      </c>
      <c r="B54" s="168"/>
      <c r="C54" s="168"/>
      <c r="D54" s="168"/>
      <c r="E54" s="168"/>
      <c r="F54" s="168"/>
      <c r="G54" s="168"/>
      <c r="H54" s="168"/>
      <c r="I54" s="168"/>
      <c r="J54" s="168"/>
      <c r="K54" s="168"/>
      <c r="L54" s="168"/>
    </row>
    <row r="55" spans="1:12" ht="21" customHeight="1">
      <c r="A55" s="163" t="s">
        <v>19</v>
      </c>
      <c r="B55" s="163"/>
      <c r="C55" s="163"/>
      <c r="D55" s="163"/>
      <c r="E55" s="163"/>
      <c r="F55" s="163"/>
      <c r="G55" s="163"/>
      <c r="H55" s="163"/>
      <c r="I55" s="163"/>
      <c r="J55" s="163"/>
      <c r="K55" s="163"/>
      <c r="L55" s="163"/>
    </row>
    <row r="56" spans="1:12">
      <c r="A56" s="163" t="s">
        <v>16</v>
      </c>
      <c r="B56" s="163"/>
      <c r="C56" s="163"/>
      <c r="D56" s="163"/>
      <c r="E56" s="163"/>
      <c r="F56" s="163"/>
      <c r="G56" s="163"/>
      <c r="H56" s="163"/>
      <c r="I56" s="163"/>
      <c r="J56" s="163"/>
      <c r="K56" s="163"/>
      <c r="L56" s="163"/>
    </row>
    <row r="57" spans="1:12">
      <c r="A57" s="164" t="s">
        <v>56</v>
      </c>
      <c r="B57" s="164"/>
      <c r="C57" s="164"/>
      <c r="D57" s="164"/>
      <c r="E57" s="164"/>
      <c r="F57" s="164"/>
      <c r="G57" s="164"/>
      <c r="H57" s="164"/>
      <c r="I57" s="164"/>
      <c r="J57" s="164"/>
      <c r="K57" s="164"/>
      <c r="L57" s="164"/>
    </row>
    <row r="58" spans="1:12">
      <c r="A58" s="165" t="s">
        <v>57</v>
      </c>
      <c r="B58" s="164"/>
      <c r="C58" s="164"/>
      <c r="D58" s="164"/>
      <c r="E58" s="164"/>
      <c r="F58" s="164"/>
      <c r="G58" s="164"/>
      <c r="H58" s="164"/>
      <c r="I58" s="164"/>
      <c r="J58" s="164"/>
      <c r="K58" s="164"/>
      <c r="L58" s="164"/>
    </row>
    <row r="59" spans="1:12">
      <c r="A59" s="50" t="s">
        <v>58</v>
      </c>
    </row>
  </sheetData>
  <mergeCells count="104">
    <mergeCell ref="A55:L55"/>
    <mergeCell ref="A56:L56"/>
    <mergeCell ref="A57:L57"/>
    <mergeCell ref="A58:L58"/>
    <mergeCell ref="H1:L1"/>
    <mergeCell ref="A50:L50"/>
    <mergeCell ref="A51:L51"/>
    <mergeCell ref="A52:L52"/>
    <mergeCell ref="A53:L53"/>
    <mergeCell ref="A54:L54"/>
    <mergeCell ref="L41:L45"/>
    <mergeCell ref="D42:D43"/>
    <mergeCell ref="E42:F42"/>
    <mergeCell ref="H42:I42"/>
    <mergeCell ref="K42:K43"/>
    <mergeCell ref="E43:F43"/>
    <mergeCell ref="H43:I43"/>
    <mergeCell ref="D44:D45"/>
    <mergeCell ref="E44:F44"/>
    <mergeCell ref="H44:I44"/>
    <mergeCell ref="K44:K45"/>
    <mergeCell ref="E45:F45"/>
    <mergeCell ref="H45:I45"/>
    <mergeCell ref="A41:A49"/>
    <mergeCell ref="B41:B45"/>
    <mergeCell ref="C41:C45"/>
    <mergeCell ref="E41:F41"/>
    <mergeCell ref="H41:I41"/>
    <mergeCell ref="B46:B47"/>
    <mergeCell ref="C46:C47"/>
    <mergeCell ref="E46:L46"/>
    <mergeCell ref="E47:L47"/>
    <mergeCell ref="B48:B49"/>
    <mergeCell ref="C48:C49"/>
    <mergeCell ref="E48:L48"/>
    <mergeCell ref="E49:L49"/>
    <mergeCell ref="A37:A40"/>
    <mergeCell ref="D37:E37"/>
    <mergeCell ref="F37:G37"/>
    <mergeCell ref="H37:I37"/>
    <mergeCell ref="J37:K37"/>
    <mergeCell ref="D40:L40"/>
    <mergeCell ref="B33:B34"/>
    <mergeCell ref="C33:C34"/>
    <mergeCell ref="D33:L34"/>
    <mergeCell ref="B35:B36"/>
    <mergeCell ref="C35:C36"/>
    <mergeCell ref="D35:L36"/>
    <mergeCell ref="L37:L39"/>
    <mergeCell ref="D38:E38"/>
    <mergeCell ref="F38:G38"/>
    <mergeCell ref="H38:I38"/>
    <mergeCell ref="J38:K38"/>
    <mergeCell ref="D39:E39"/>
    <mergeCell ref="F39:G39"/>
    <mergeCell ref="H39:I39"/>
    <mergeCell ref="J39:K39"/>
    <mergeCell ref="E29:L29"/>
    <mergeCell ref="E30:L30"/>
    <mergeCell ref="E31:L31"/>
    <mergeCell ref="E32:L32"/>
    <mergeCell ref="B23:B27"/>
    <mergeCell ref="C23:C27"/>
    <mergeCell ref="E23:L23"/>
    <mergeCell ref="E24:L24"/>
    <mergeCell ref="E25:L25"/>
    <mergeCell ref="E26:L26"/>
    <mergeCell ref="E27:L27"/>
    <mergeCell ref="E18:L18"/>
    <mergeCell ref="E19:L19"/>
    <mergeCell ref="E20:L20"/>
    <mergeCell ref="E21:L21"/>
    <mergeCell ref="E22:L22"/>
    <mergeCell ref="A9:A36"/>
    <mergeCell ref="D9:L9"/>
    <mergeCell ref="B10:B17"/>
    <mergeCell ref="C10:C17"/>
    <mergeCell ref="D10:E11"/>
    <mergeCell ref="F10:F11"/>
    <mergeCell ref="G10:K10"/>
    <mergeCell ref="L10:L11"/>
    <mergeCell ref="D12:E12"/>
    <mergeCell ref="D13:E13"/>
    <mergeCell ref="D14:E14"/>
    <mergeCell ref="D15:E15"/>
    <mergeCell ref="D16:E16"/>
    <mergeCell ref="D17:E17"/>
    <mergeCell ref="B18:B22"/>
    <mergeCell ref="C18:C22"/>
    <mergeCell ref="B28:B32"/>
    <mergeCell ref="C28:C32"/>
    <mergeCell ref="E28:L28"/>
    <mergeCell ref="D6:L6"/>
    <mergeCell ref="A7:B8"/>
    <mergeCell ref="D7:G7"/>
    <mergeCell ref="H7:H8"/>
    <mergeCell ref="I7:L8"/>
    <mergeCell ref="D8:G8"/>
    <mergeCell ref="A3:L3"/>
    <mergeCell ref="A4:C4"/>
    <mergeCell ref="D4:L4"/>
    <mergeCell ref="A5:C5"/>
    <mergeCell ref="D5:L5"/>
    <mergeCell ref="A6:C6"/>
  </mergeCells>
  <phoneticPr fontId="2"/>
  <dataValidations count="1">
    <dataValidation type="list" allowBlank="1" showInputMessage="1" showErrorMessage="1" sqref="L12:L16">
      <formula1>"夜勤,宿直"</formula1>
    </dataValidation>
  </dataValidations>
  <printOptions horizontalCentered="1"/>
  <pageMargins left="0.70866141732283472" right="0.70866141732283472" top="0.74803149606299213" bottom="0.74803149606299213" header="0.31496062992125984" footer="0.31496062992125984"/>
  <pageSetup paperSize="9" scale="56" orientation="portrait" r:id="rId1"/>
  <rowBreaks count="1" manualBreakCount="1">
    <brk id="49" max="11"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58"/>
  <sheetViews>
    <sheetView view="pageBreakPreview" zoomScale="80" zoomScaleNormal="100" zoomScaleSheetLayoutView="80" workbookViewId="0">
      <selection activeCell="P16" sqref="P16"/>
    </sheetView>
  </sheetViews>
  <sheetFormatPr defaultRowHeight="13.5"/>
  <cols>
    <col min="1" max="1" width="9.125" style="2" customWidth="1"/>
    <col min="2" max="2" width="2.375" style="2" customWidth="1"/>
    <col min="3" max="3" width="18" style="2" customWidth="1"/>
    <col min="4" max="4" width="13.625" style="2" customWidth="1"/>
    <col min="5" max="5" width="13.5" style="2" customWidth="1"/>
    <col min="6" max="7" width="13.625" style="2" customWidth="1"/>
    <col min="8" max="9" width="13.5" style="2" customWidth="1"/>
    <col min="10" max="10" width="13.625" style="2" customWidth="1"/>
    <col min="11" max="11" width="13.5" style="2" customWidth="1"/>
    <col min="12" max="12" width="13" style="2" customWidth="1"/>
    <col min="13" max="14" width="9" style="2"/>
    <col min="15" max="15" width="9" style="2" customWidth="1"/>
    <col min="16" max="256" width="9" style="2"/>
    <col min="257" max="257" width="9.125" style="2" customWidth="1"/>
    <col min="258" max="258" width="2.375" style="2" customWidth="1"/>
    <col min="259" max="259" width="18" style="2" customWidth="1"/>
    <col min="260" max="260" width="13.625" style="2" customWidth="1"/>
    <col min="261" max="261" width="13.5" style="2" customWidth="1"/>
    <col min="262" max="263" width="13.625" style="2" customWidth="1"/>
    <col min="264" max="265" width="13.5" style="2" customWidth="1"/>
    <col min="266" max="266" width="13.625" style="2" customWidth="1"/>
    <col min="267" max="267" width="13.5" style="2" customWidth="1"/>
    <col min="268" max="268" width="13" style="2" customWidth="1"/>
    <col min="269" max="270" width="9" style="2"/>
    <col min="271" max="271" width="9" style="2" customWidth="1"/>
    <col min="272" max="512" width="9" style="2"/>
    <col min="513" max="513" width="9.125" style="2" customWidth="1"/>
    <col min="514" max="514" width="2.375" style="2" customWidth="1"/>
    <col min="515" max="515" width="18" style="2" customWidth="1"/>
    <col min="516" max="516" width="13.625" style="2" customWidth="1"/>
    <col min="517" max="517" width="13.5" style="2" customWidth="1"/>
    <col min="518" max="519" width="13.625" style="2" customWidth="1"/>
    <col min="520" max="521" width="13.5" style="2" customWidth="1"/>
    <col min="522" max="522" width="13.625" style="2" customWidth="1"/>
    <col min="523" max="523" width="13.5" style="2" customWidth="1"/>
    <col min="524" max="524" width="13" style="2" customWidth="1"/>
    <col min="525" max="526" width="9" style="2"/>
    <col min="527" max="527" width="9" style="2" customWidth="1"/>
    <col min="528" max="768" width="9" style="2"/>
    <col min="769" max="769" width="9.125" style="2" customWidth="1"/>
    <col min="770" max="770" width="2.375" style="2" customWidth="1"/>
    <col min="771" max="771" width="18" style="2" customWidth="1"/>
    <col min="772" max="772" width="13.625" style="2" customWidth="1"/>
    <col min="773" max="773" width="13.5" style="2" customWidth="1"/>
    <col min="774" max="775" width="13.625" style="2" customWidth="1"/>
    <col min="776" max="777" width="13.5" style="2" customWidth="1"/>
    <col min="778" max="778" width="13.625" style="2" customWidth="1"/>
    <col min="779" max="779" width="13.5" style="2" customWidth="1"/>
    <col min="780" max="780" width="13" style="2" customWidth="1"/>
    <col min="781" max="782" width="9" style="2"/>
    <col min="783" max="783" width="9" style="2" customWidth="1"/>
    <col min="784" max="1024" width="9" style="2"/>
    <col min="1025" max="1025" width="9.125" style="2" customWidth="1"/>
    <col min="1026" max="1026" width="2.375" style="2" customWidth="1"/>
    <col min="1027" max="1027" width="18" style="2" customWidth="1"/>
    <col min="1028" max="1028" width="13.625" style="2" customWidth="1"/>
    <col min="1029" max="1029" width="13.5" style="2" customWidth="1"/>
    <col min="1030" max="1031" width="13.625" style="2" customWidth="1"/>
    <col min="1032" max="1033" width="13.5" style="2" customWidth="1"/>
    <col min="1034" max="1034" width="13.625" style="2" customWidth="1"/>
    <col min="1035" max="1035" width="13.5" style="2" customWidth="1"/>
    <col min="1036" max="1036" width="13" style="2" customWidth="1"/>
    <col min="1037" max="1038" width="9" style="2"/>
    <col min="1039" max="1039" width="9" style="2" customWidth="1"/>
    <col min="1040" max="1280" width="9" style="2"/>
    <col min="1281" max="1281" width="9.125" style="2" customWidth="1"/>
    <col min="1282" max="1282" width="2.375" style="2" customWidth="1"/>
    <col min="1283" max="1283" width="18" style="2" customWidth="1"/>
    <col min="1284" max="1284" width="13.625" style="2" customWidth="1"/>
    <col min="1285" max="1285" width="13.5" style="2" customWidth="1"/>
    <col min="1286" max="1287" width="13.625" style="2" customWidth="1"/>
    <col min="1288" max="1289" width="13.5" style="2" customWidth="1"/>
    <col min="1290" max="1290" width="13.625" style="2" customWidth="1"/>
    <col min="1291" max="1291" width="13.5" style="2" customWidth="1"/>
    <col min="1292" max="1292" width="13" style="2" customWidth="1"/>
    <col min="1293" max="1294" width="9" style="2"/>
    <col min="1295" max="1295" width="9" style="2" customWidth="1"/>
    <col min="1296" max="1536" width="9" style="2"/>
    <col min="1537" max="1537" width="9.125" style="2" customWidth="1"/>
    <col min="1538" max="1538" width="2.375" style="2" customWidth="1"/>
    <col min="1539" max="1539" width="18" style="2" customWidth="1"/>
    <col min="1540" max="1540" width="13.625" style="2" customWidth="1"/>
    <col min="1541" max="1541" width="13.5" style="2" customWidth="1"/>
    <col min="1542" max="1543" width="13.625" style="2" customWidth="1"/>
    <col min="1544" max="1545" width="13.5" style="2" customWidth="1"/>
    <col min="1546" max="1546" width="13.625" style="2" customWidth="1"/>
    <col min="1547" max="1547" width="13.5" style="2" customWidth="1"/>
    <col min="1548" max="1548" width="13" style="2" customWidth="1"/>
    <col min="1549" max="1550" width="9" style="2"/>
    <col min="1551" max="1551" width="9" style="2" customWidth="1"/>
    <col min="1552" max="1792" width="9" style="2"/>
    <col min="1793" max="1793" width="9.125" style="2" customWidth="1"/>
    <col min="1794" max="1794" width="2.375" style="2" customWidth="1"/>
    <col min="1795" max="1795" width="18" style="2" customWidth="1"/>
    <col min="1796" max="1796" width="13.625" style="2" customWidth="1"/>
    <col min="1797" max="1797" width="13.5" style="2" customWidth="1"/>
    <col min="1798" max="1799" width="13.625" style="2" customWidth="1"/>
    <col min="1800" max="1801" width="13.5" style="2" customWidth="1"/>
    <col min="1802" max="1802" width="13.625" style="2" customWidth="1"/>
    <col min="1803" max="1803" width="13.5" style="2" customWidth="1"/>
    <col min="1804" max="1804" width="13" style="2" customWidth="1"/>
    <col min="1805" max="1806" width="9" style="2"/>
    <col min="1807" max="1807" width="9" style="2" customWidth="1"/>
    <col min="1808" max="2048" width="9" style="2"/>
    <col min="2049" max="2049" width="9.125" style="2" customWidth="1"/>
    <col min="2050" max="2050" width="2.375" style="2" customWidth="1"/>
    <col min="2051" max="2051" width="18" style="2" customWidth="1"/>
    <col min="2052" max="2052" width="13.625" style="2" customWidth="1"/>
    <col min="2053" max="2053" width="13.5" style="2" customWidth="1"/>
    <col min="2054" max="2055" width="13.625" style="2" customWidth="1"/>
    <col min="2056" max="2057" width="13.5" style="2" customWidth="1"/>
    <col min="2058" max="2058" width="13.625" style="2" customWidth="1"/>
    <col min="2059" max="2059" width="13.5" style="2" customWidth="1"/>
    <col min="2060" max="2060" width="13" style="2" customWidth="1"/>
    <col min="2061" max="2062" width="9" style="2"/>
    <col min="2063" max="2063" width="9" style="2" customWidth="1"/>
    <col min="2064" max="2304" width="9" style="2"/>
    <col min="2305" max="2305" width="9.125" style="2" customWidth="1"/>
    <col min="2306" max="2306" width="2.375" style="2" customWidth="1"/>
    <col min="2307" max="2307" width="18" style="2" customWidth="1"/>
    <col min="2308" max="2308" width="13.625" style="2" customWidth="1"/>
    <col min="2309" max="2309" width="13.5" style="2" customWidth="1"/>
    <col min="2310" max="2311" width="13.625" style="2" customWidth="1"/>
    <col min="2312" max="2313" width="13.5" style="2" customWidth="1"/>
    <col min="2314" max="2314" width="13.625" style="2" customWidth="1"/>
    <col min="2315" max="2315" width="13.5" style="2" customWidth="1"/>
    <col min="2316" max="2316" width="13" style="2" customWidth="1"/>
    <col min="2317" max="2318" width="9" style="2"/>
    <col min="2319" max="2319" width="9" style="2" customWidth="1"/>
    <col min="2320" max="2560" width="9" style="2"/>
    <col min="2561" max="2561" width="9.125" style="2" customWidth="1"/>
    <col min="2562" max="2562" width="2.375" style="2" customWidth="1"/>
    <col min="2563" max="2563" width="18" style="2" customWidth="1"/>
    <col min="2564" max="2564" width="13.625" style="2" customWidth="1"/>
    <col min="2565" max="2565" width="13.5" style="2" customWidth="1"/>
    <col min="2566" max="2567" width="13.625" style="2" customWidth="1"/>
    <col min="2568" max="2569" width="13.5" style="2" customWidth="1"/>
    <col min="2570" max="2570" width="13.625" style="2" customWidth="1"/>
    <col min="2571" max="2571" width="13.5" style="2" customWidth="1"/>
    <col min="2572" max="2572" width="13" style="2" customWidth="1"/>
    <col min="2573" max="2574" width="9" style="2"/>
    <col min="2575" max="2575" width="9" style="2" customWidth="1"/>
    <col min="2576" max="2816" width="9" style="2"/>
    <col min="2817" max="2817" width="9.125" style="2" customWidth="1"/>
    <col min="2818" max="2818" width="2.375" style="2" customWidth="1"/>
    <col min="2819" max="2819" width="18" style="2" customWidth="1"/>
    <col min="2820" max="2820" width="13.625" style="2" customWidth="1"/>
    <col min="2821" max="2821" width="13.5" style="2" customWidth="1"/>
    <col min="2822" max="2823" width="13.625" style="2" customWidth="1"/>
    <col min="2824" max="2825" width="13.5" style="2" customWidth="1"/>
    <col min="2826" max="2826" width="13.625" style="2" customWidth="1"/>
    <col min="2827" max="2827" width="13.5" style="2" customWidth="1"/>
    <col min="2828" max="2828" width="13" style="2" customWidth="1"/>
    <col min="2829" max="2830" width="9" style="2"/>
    <col min="2831" max="2831" width="9" style="2" customWidth="1"/>
    <col min="2832" max="3072" width="9" style="2"/>
    <col min="3073" max="3073" width="9.125" style="2" customWidth="1"/>
    <col min="3074" max="3074" width="2.375" style="2" customWidth="1"/>
    <col min="3075" max="3075" width="18" style="2" customWidth="1"/>
    <col min="3076" max="3076" width="13.625" style="2" customWidth="1"/>
    <col min="3077" max="3077" width="13.5" style="2" customWidth="1"/>
    <col min="3078" max="3079" width="13.625" style="2" customWidth="1"/>
    <col min="3080" max="3081" width="13.5" style="2" customWidth="1"/>
    <col min="3082" max="3082" width="13.625" style="2" customWidth="1"/>
    <col min="3083" max="3083" width="13.5" style="2" customWidth="1"/>
    <col min="3084" max="3084" width="13" style="2" customWidth="1"/>
    <col min="3085" max="3086" width="9" style="2"/>
    <col min="3087" max="3087" width="9" style="2" customWidth="1"/>
    <col min="3088" max="3328" width="9" style="2"/>
    <col min="3329" max="3329" width="9.125" style="2" customWidth="1"/>
    <col min="3330" max="3330" width="2.375" style="2" customWidth="1"/>
    <col min="3331" max="3331" width="18" style="2" customWidth="1"/>
    <col min="3332" max="3332" width="13.625" style="2" customWidth="1"/>
    <col min="3333" max="3333" width="13.5" style="2" customWidth="1"/>
    <col min="3334" max="3335" width="13.625" style="2" customWidth="1"/>
    <col min="3336" max="3337" width="13.5" style="2" customWidth="1"/>
    <col min="3338" max="3338" width="13.625" style="2" customWidth="1"/>
    <col min="3339" max="3339" width="13.5" style="2" customWidth="1"/>
    <col min="3340" max="3340" width="13" style="2" customWidth="1"/>
    <col min="3341" max="3342" width="9" style="2"/>
    <col min="3343" max="3343" width="9" style="2" customWidth="1"/>
    <col min="3344" max="3584" width="9" style="2"/>
    <col min="3585" max="3585" width="9.125" style="2" customWidth="1"/>
    <col min="3586" max="3586" width="2.375" style="2" customWidth="1"/>
    <col min="3587" max="3587" width="18" style="2" customWidth="1"/>
    <col min="3588" max="3588" width="13.625" style="2" customWidth="1"/>
    <col min="3589" max="3589" width="13.5" style="2" customWidth="1"/>
    <col min="3590" max="3591" width="13.625" style="2" customWidth="1"/>
    <col min="3592" max="3593" width="13.5" style="2" customWidth="1"/>
    <col min="3594" max="3594" width="13.625" style="2" customWidth="1"/>
    <col min="3595" max="3595" width="13.5" style="2" customWidth="1"/>
    <col min="3596" max="3596" width="13" style="2" customWidth="1"/>
    <col min="3597" max="3598" width="9" style="2"/>
    <col min="3599" max="3599" width="9" style="2" customWidth="1"/>
    <col min="3600" max="3840" width="9" style="2"/>
    <col min="3841" max="3841" width="9.125" style="2" customWidth="1"/>
    <col min="3842" max="3842" width="2.375" style="2" customWidth="1"/>
    <col min="3843" max="3843" width="18" style="2" customWidth="1"/>
    <col min="3844" max="3844" width="13.625" style="2" customWidth="1"/>
    <col min="3845" max="3845" width="13.5" style="2" customWidth="1"/>
    <col min="3846" max="3847" width="13.625" style="2" customWidth="1"/>
    <col min="3848" max="3849" width="13.5" style="2" customWidth="1"/>
    <col min="3850" max="3850" width="13.625" style="2" customWidth="1"/>
    <col min="3851" max="3851" width="13.5" style="2" customWidth="1"/>
    <col min="3852" max="3852" width="13" style="2" customWidth="1"/>
    <col min="3853" max="3854" width="9" style="2"/>
    <col min="3855" max="3855" width="9" style="2" customWidth="1"/>
    <col min="3856" max="4096" width="9" style="2"/>
    <col min="4097" max="4097" width="9.125" style="2" customWidth="1"/>
    <col min="4098" max="4098" width="2.375" style="2" customWidth="1"/>
    <col min="4099" max="4099" width="18" style="2" customWidth="1"/>
    <col min="4100" max="4100" width="13.625" style="2" customWidth="1"/>
    <col min="4101" max="4101" width="13.5" style="2" customWidth="1"/>
    <col min="4102" max="4103" width="13.625" style="2" customWidth="1"/>
    <col min="4104" max="4105" width="13.5" style="2" customWidth="1"/>
    <col min="4106" max="4106" width="13.625" style="2" customWidth="1"/>
    <col min="4107" max="4107" width="13.5" style="2" customWidth="1"/>
    <col min="4108" max="4108" width="13" style="2" customWidth="1"/>
    <col min="4109" max="4110" width="9" style="2"/>
    <col min="4111" max="4111" width="9" style="2" customWidth="1"/>
    <col min="4112" max="4352" width="9" style="2"/>
    <col min="4353" max="4353" width="9.125" style="2" customWidth="1"/>
    <col min="4354" max="4354" width="2.375" style="2" customWidth="1"/>
    <col min="4355" max="4355" width="18" style="2" customWidth="1"/>
    <col min="4356" max="4356" width="13.625" style="2" customWidth="1"/>
    <col min="4357" max="4357" width="13.5" style="2" customWidth="1"/>
    <col min="4358" max="4359" width="13.625" style="2" customWidth="1"/>
    <col min="4360" max="4361" width="13.5" style="2" customWidth="1"/>
    <col min="4362" max="4362" width="13.625" style="2" customWidth="1"/>
    <col min="4363" max="4363" width="13.5" style="2" customWidth="1"/>
    <col min="4364" max="4364" width="13" style="2" customWidth="1"/>
    <col min="4365" max="4366" width="9" style="2"/>
    <col min="4367" max="4367" width="9" style="2" customWidth="1"/>
    <col min="4368" max="4608" width="9" style="2"/>
    <col min="4609" max="4609" width="9.125" style="2" customWidth="1"/>
    <col min="4610" max="4610" width="2.375" style="2" customWidth="1"/>
    <col min="4611" max="4611" width="18" style="2" customWidth="1"/>
    <col min="4612" max="4612" width="13.625" style="2" customWidth="1"/>
    <col min="4613" max="4613" width="13.5" style="2" customWidth="1"/>
    <col min="4614" max="4615" width="13.625" style="2" customWidth="1"/>
    <col min="4616" max="4617" width="13.5" style="2" customWidth="1"/>
    <col min="4618" max="4618" width="13.625" style="2" customWidth="1"/>
    <col min="4619" max="4619" width="13.5" style="2" customWidth="1"/>
    <col min="4620" max="4620" width="13" style="2" customWidth="1"/>
    <col min="4621" max="4622" width="9" style="2"/>
    <col min="4623" max="4623" width="9" style="2" customWidth="1"/>
    <col min="4624" max="4864" width="9" style="2"/>
    <col min="4865" max="4865" width="9.125" style="2" customWidth="1"/>
    <col min="4866" max="4866" width="2.375" style="2" customWidth="1"/>
    <col min="4867" max="4867" width="18" style="2" customWidth="1"/>
    <col min="4868" max="4868" width="13.625" style="2" customWidth="1"/>
    <col min="4869" max="4869" width="13.5" style="2" customWidth="1"/>
    <col min="4870" max="4871" width="13.625" style="2" customWidth="1"/>
    <col min="4872" max="4873" width="13.5" style="2" customWidth="1"/>
    <col min="4874" max="4874" width="13.625" style="2" customWidth="1"/>
    <col min="4875" max="4875" width="13.5" style="2" customWidth="1"/>
    <col min="4876" max="4876" width="13" style="2" customWidth="1"/>
    <col min="4877" max="4878" width="9" style="2"/>
    <col min="4879" max="4879" width="9" style="2" customWidth="1"/>
    <col min="4880" max="5120" width="9" style="2"/>
    <col min="5121" max="5121" width="9.125" style="2" customWidth="1"/>
    <col min="5122" max="5122" width="2.375" style="2" customWidth="1"/>
    <col min="5123" max="5123" width="18" style="2" customWidth="1"/>
    <col min="5124" max="5124" width="13.625" style="2" customWidth="1"/>
    <col min="5125" max="5125" width="13.5" style="2" customWidth="1"/>
    <col min="5126" max="5127" width="13.625" style="2" customWidth="1"/>
    <col min="5128" max="5129" width="13.5" style="2" customWidth="1"/>
    <col min="5130" max="5130" width="13.625" style="2" customWidth="1"/>
    <col min="5131" max="5131" width="13.5" style="2" customWidth="1"/>
    <col min="5132" max="5132" width="13" style="2" customWidth="1"/>
    <col min="5133" max="5134" width="9" style="2"/>
    <col min="5135" max="5135" width="9" style="2" customWidth="1"/>
    <col min="5136" max="5376" width="9" style="2"/>
    <col min="5377" max="5377" width="9.125" style="2" customWidth="1"/>
    <col min="5378" max="5378" width="2.375" style="2" customWidth="1"/>
    <col min="5379" max="5379" width="18" style="2" customWidth="1"/>
    <col min="5380" max="5380" width="13.625" style="2" customWidth="1"/>
    <col min="5381" max="5381" width="13.5" style="2" customWidth="1"/>
    <col min="5382" max="5383" width="13.625" style="2" customWidth="1"/>
    <col min="5384" max="5385" width="13.5" style="2" customWidth="1"/>
    <col min="5386" max="5386" width="13.625" style="2" customWidth="1"/>
    <col min="5387" max="5387" width="13.5" style="2" customWidth="1"/>
    <col min="5388" max="5388" width="13" style="2" customWidth="1"/>
    <col min="5389" max="5390" width="9" style="2"/>
    <col min="5391" max="5391" width="9" style="2" customWidth="1"/>
    <col min="5392" max="5632" width="9" style="2"/>
    <col min="5633" max="5633" width="9.125" style="2" customWidth="1"/>
    <col min="5634" max="5634" width="2.375" style="2" customWidth="1"/>
    <col min="5635" max="5635" width="18" style="2" customWidth="1"/>
    <col min="5636" max="5636" width="13.625" style="2" customWidth="1"/>
    <col min="5637" max="5637" width="13.5" style="2" customWidth="1"/>
    <col min="5638" max="5639" width="13.625" style="2" customWidth="1"/>
    <col min="5640" max="5641" width="13.5" style="2" customWidth="1"/>
    <col min="5642" max="5642" width="13.625" style="2" customWidth="1"/>
    <col min="5643" max="5643" width="13.5" style="2" customWidth="1"/>
    <col min="5644" max="5644" width="13" style="2" customWidth="1"/>
    <col min="5645" max="5646" width="9" style="2"/>
    <col min="5647" max="5647" width="9" style="2" customWidth="1"/>
    <col min="5648" max="5888" width="9" style="2"/>
    <col min="5889" max="5889" width="9.125" style="2" customWidth="1"/>
    <col min="5890" max="5890" width="2.375" style="2" customWidth="1"/>
    <col min="5891" max="5891" width="18" style="2" customWidth="1"/>
    <col min="5892" max="5892" width="13.625" style="2" customWidth="1"/>
    <col min="5893" max="5893" width="13.5" style="2" customWidth="1"/>
    <col min="5894" max="5895" width="13.625" style="2" customWidth="1"/>
    <col min="5896" max="5897" width="13.5" style="2" customWidth="1"/>
    <col min="5898" max="5898" width="13.625" style="2" customWidth="1"/>
    <col min="5899" max="5899" width="13.5" style="2" customWidth="1"/>
    <col min="5900" max="5900" width="13" style="2" customWidth="1"/>
    <col min="5901" max="5902" width="9" style="2"/>
    <col min="5903" max="5903" width="9" style="2" customWidth="1"/>
    <col min="5904" max="6144" width="9" style="2"/>
    <col min="6145" max="6145" width="9.125" style="2" customWidth="1"/>
    <col min="6146" max="6146" width="2.375" style="2" customWidth="1"/>
    <col min="6147" max="6147" width="18" style="2" customWidth="1"/>
    <col min="6148" max="6148" width="13.625" style="2" customWidth="1"/>
    <col min="6149" max="6149" width="13.5" style="2" customWidth="1"/>
    <col min="6150" max="6151" width="13.625" style="2" customWidth="1"/>
    <col min="6152" max="6153" width="13.5" style="2" customWidth="1"/>
    <col min="6154" max="6154" width="13.625" style="2" customWidth="1"/>
    <col min="6155" max="6155" width="13.5" style="2" customWidth="1"/>
    <col min="6156" max="6156" width="13" style="2" customWidth="1"/>
    <col min="6157" max="6158" width="9" style="2"/>
    <col min="6159" max="6159" width="9" style="2" customWidth="1"/>
    <col min="6160" max="6400" width="9" style="2"/>
    <col min="6401" max="6401" width="9.125" style="2" customWidth="1"/>
    <col min="6402" max="6402" width="2.375" style="2" customWidth="1"/>
    <col min="6403" max="6403" width="18" style="2" customWidth="1"/>
    <col min="6404" max="6404" width="13.625" style="2" customWidth="1"/>
    <col min="6405" max="6405" width="13.5" style="2" customWidth="1"/>
    <col min="6406" max="6407" width="13.625" style="2" customWidth="1"/>
    <col min="6408" max="6409" width="13.5" style="2" customWidth="1"/>
    <col min="6410" max="6410" width="13.625" style="2" customWidth="1"/>
    <col min="6411" max="6411" width="13.5" style="2" customWidth="1"/>
    <col min="6412" max="6412" width="13" style="2" customWidth="1"/>
    <col min="6413" max="6414" width="9" style="2"/>
    <col min="6415" max="6415" width="9" style="2" customWidth="1"/>
    <col min="6416" max="6656" width="9" style="2"/>
    <col min="6657" max="6657" width="9.125" style="2" customWidth="1"/>
    <col min="6658" max="6658" width="2.375" style="2" customWidth="1"/>
    <col min="6659" max="6659" width="18" style="2" customWidth="1"/>
    <col min="6660" max="6660" width="13.625" style="2" customWidth="1"/>
    <col min="6661" max="6661" width="13.5" style="2" customWidth="1"/>
    <col min="6662" max="6663" width="13.625" style="2" customWidth="1"/>
    <col min="6664" max="6665" width="13.5" style="2" customWidth="1"/>
    <col min="6666" max="6666" width="13.625" style="2" customWidth="1"/>
    <col min="6667" max="6667" width="13.5" style="2" customWidth="1"/>
    <col min="6668" max="6668" width="13" style="2" customWidth="1"/>
    <col min="6669" max="6670" width="9" style="2"/>
    <col min="6671" max="6671" width="9" style="2" customWidth="1"/>
    <col min="6672" max="6912" width="9" style="2"/>
    <col min="6913" max="6913" width="9.125" style="2" customWidth="1"/>
    <col min="6914" max="6914" width="2.375" style="2" customWidth="1"/>
    <col min="6915" max="6915" width="18" style="2" customWidth="1"/>
    <col min="6916" max="6916" width="13.625" style="2" customWidth="1"/>
    <col min="6917" max="6917" width="13.5" style="2" customWidth="1"/>
    <col min="6918" max="6919" width="13.625" style="2" customWidth="1"/>
    <col min="6920" max="6921" width="13.5" style="2" customWidth="1"/>
    <col min="6922" max="6922" width="13.625" style="2" customWidth="1"/>
    <col min="6923" max="6923" width="13.5" style="2" customWidth="1"/>
    <col min="6924" max="6924" width="13" style="2" customWidth="1"/>
    <col min="6925" max="6926" width="9" style="2"/>
    <col min="6927" max="6927" width="9" style="2" customWidth="1"/>
    <col min="6928" max="7168" width="9" style="2"/>
    <col min="7169" max="7169" width="9.125" style="2" customWidth="1"/>
    <col min="7170" max="7170" width="2.375" style="2" customWidth="1"/>
    <col min="7171" max="7171" width="18" style="2" customWidth="1"/>
    <col min="7172" max="7172" width="13.625" style="2" customWidth="1"/>
    <col min="7173" max="7173" width="13.5" style="2" customWidth="1"/>
    <col min="7174" max="7175" width="13.625" style="2" customWidth="1"/>
    <col min="7176" max="7177" width="13.5" style="2" customWidth="1"/>
    <col min="7178" max="7178" width="13.625" style="2" customWidth="1"/>
    <col min="7179" max="7179" width="13.5" style="2" customWidth="1"/>
    <col min="7180" max="7180" width="13" style="2" customWidth="1"/>
    <col min="7181" max="7182" width="9" style="2"/>
    <col min="7183" max="7183" width="9" style="2" customWidth="1"/>
    <col min="7184" max="7424" width="9" style="2"/>
    <col min="7425" max="7425" width="9.125" style="2" customWidth="1"/>
    <col min="7426" max="7426" width="2.375" style="2" customWidth="1"/>
    <col min="7427" max="7427" width="18" style="2" customWidth="1"/>
    <col min="7428" max="7428" width="13.625" style="2" customWidth="1"/>
    <col min="7429" max="7429" width="13.5" style="2" customWidth="1"/>
    <col min="7430" max="7431" width="13.625" style="2" customWidth="1"/>
    <col min="7432" max="7433" width="13.5" style="2" customWidth="1"/>
    <col min="7434" max="7434" width="13.625" style="2" customWidth="1"/>
    <col min="7435" max="7435" width="13.5" style="2" customWidth="1"/>
    <col min="7436" max="7436" width="13" style="2" customWidth="1"/>
    <col min="7437" max="7438" width="9" style="2"/>
    <col min="7439" max="7439" width="9" style="2" customWidth="1"/>
    <col min="7440" max="7680" width="9" style="2"/>
    <col min="7681" max="7681" width="9.125" style="2" customWidth="1"/>
    <col min="7682" max="7682" width="2.375" style="2" customWidth="1"/>
    <col min="7683" max="7683" width="18" style="2" customWidth="1"/>
    <col min="7684" max="7684" width="13.625" style="2" customWidth="1"/>
    <col min="7685" max="7685" width="13.5" style="2" customWidth="1"/>
    <col min="7686" max="7687" width="13.625" style="2" customWidth="1"/>
    <col min="7688" max="7689" width="13.5" style="2" customWidth="1"/>
    <col min="7690" max="7690" width="13.625" style="2" customWidth="1"/>
    <col min="7691" max="7691" width="13.5" style="2" customWidth="1"/>
    <col min="7692" max="7692" width="13" style="2" customWidth="1"/>
    <col min="7693" max="7694" width="9" style="2"/>
    <col min="7695" max="7695" width="9" style="2" customWidth="1"/>
    <col min="7696" max="7936" width="9" style="2"/>
    <col min="7937" max="7937" width="9.125" style="2" customWidth="1"/>
    <col min="7938" max="7938" width="2.375" style="2" customWidth="1"/>
    <col min="7939" max="7939" width="18" style="2" customWidth="1"/>
    <col min="7940" max="7940" width="13.625" style="2" customWidth="1"/>
    <col min="7941" max="7941" width="13.5" style="2" customWidth="1"/>
    <col min="7942" max="7943" width="13.625" style="2" customWidth="1"/>
    <col min="7944" max="7945" width="13.5" style="2" customWidth="1"/>
    <col min="7946" max="7946" width="13.625" style="2" customWidth="1"/>
    <col min="7947" max="7947" width="13.5" style="2" customWidth="1"/>
    <col min="7948" max="7948" width="13" style="2" customWidth="1"/>
    <col min="7949" max="7950" width="9" style="2"/>
    <col min="7951" max="7951" width="9" style="2" customWidth="1"/>
    <col min="7952" max="8192" width="9" style="2"/>
    <col min="8193" max="8193" width="9.125" style="2" customWidth="1"/>
    <col min="8194" max="8194" width="2.375" style="2" customWidth="1"/>
    <col min="8195" max="8195" width="18" style="2" customWidth="1"/>
    <col min="8196" max="8196" width="13.625" style="2" customWidth="1"/>
    <col min="8197" max="8197" width="13.5" style="2" customWidth="1"/>
    <col min="8198" max="8199" width="13.625" style="2" customWidth="1"/>
    <col min="8200" max="8201" width="13.5" style="2" customWidth="1"/>
    <col min="8202" max="8202" width="13.625" style="2" customWidth="1"/>
    <col min="8203" max="8203" width="13.5" style="2" customWidth="1"/>
    <col min="8204" max="8204" width="13" style="2" customWidth="1"/>
    <col min="8205" max="8206" width="9" style="2"/>
    <col min="8207" max="8207" width="9" style="2" customWidth="1"/>
    <col min="8208" max="8448" width="9" style="2"/>
    <col min="8449" max="8449" width="9.125" style="2" customWidth="1"/>
    <col min="8450" max="8450" width="2.375" style="2" customWidth="1"/>
    <col min="8451" max="8451" width="18" style="2" customWidth="1"/>
    <col min="8452" max="8452" width="13.625" style="2" customWidth="1"/>
    <col min="8453" max="8453" width="13.5" style="2" customWidth="1"/>
    <col min="8454" max="8455" width="13.625" style="2" customWidth="1"/>
    <col min="8456" max="8457" width="13.5" style="2" customWidth="1"/>
    <col min="8458" max="8458" width="13.625" style="2" customWidth="1"/>
    <col min="8459" max="8459" width="13.5" style="2" customWidth="1"/>
    <col min="8460" max="8460" width="13" style="2" customWidth="1"/>
    <col min="8461" max="8462" width="9" style="2"/>
    <col min="8463" max="8463" width="9" style="2" customWidth="1"/>
    <col min="8464" max="8704" width="9" style="2"/>
    <col min="8705" max="8705" width="9.125" style="2" customWidth="1"/>
    <col min="8706" max="8706" width="2.375" style="2" customWidth="1"/>
    <col min="8707" max="8707" width="18" style="2" customWidth="1"/>
    <col min="8708" max="8708" width="13.625" style="2" customWidth="1"/>
    <col min="8709" max="8709" width="13.5" style="2" customWidth="1"/>
    <col min="8710" max="8711" width="13.625" style="2" customWidth="1"/>
    <col min="8712" max="8713" width="13.5" style="2" customWidth="1"/>
    <col min="8714" max="8714" width="13.625" style="2" customWidth="1"/>
    <col min="8715" max="8715" width="13.5" style="2" customWidth="1"/>
    <col min="8716" max="8716" width="13" style="2" customWidth="1"/>
    <col min="8717" max="8718" width="9" style="2"/>
    <col min="8719" max="8719" width="9" style="2" customWidth="1"/>
    <col min="8720" max="8960" width="9" style="2"/>
    <col min="8961" max="8961" width="9.125" style="2" customWidth="1"/>
    <col min="8962" max="8962" width="2.375" style="2" customWidth="1"/>
    <col min="8963" max="8963" width="18" style="2" customWidth="1"/>
    <col min="8964" max="8964" width="13.625" style="2" customWidth="1"/>
    <col min="8965" max="8965" width="13.5" style="2" customWidth="1"/>
    <col min="8966" max="8967" width="13.625" style="2" customWidth="1"/>
    <col min="8968" max="8969" width="13.5" style="2" customWidth="1"/>
    <col min="8970" max="8970" width="13.625" style="2" customWidth="1"/>
    <col min="8971" max="8971" width="13.5" style="2" customWidth="1"/>
    <col min="8972" max="8972" width="13" style="2" customWidth="1"/>
    <col min="8973" max="8974" width="9" style="2"/>
    <col min="8975" max="8975" width="9" style="2" customWidth="1"/>
    <col min="8976" max="9216" width="9" style="2"/>
    <col min="9217" max="9217" width="9.125" style="2" customWidth="1"/>
    <col min="9218" max="9218" width="2.375" style="2" customWidth="1"/>
    <col min="9219" max="9219" width="18" style="2" customWidth="1"/>
    <col min="9220" max="9220" width="13.625" style="2" customWidth="1"/>
    <col min="9221" max="9221" width="13.5" style="2" customWidth="1"/>
    <col min="9222" max="9223" width="13.625" style="2" customWidth="1"/>
    <col min="9224" max="9225" width="13.5" style="2" customWidth="1"/>
    <col min="9226" max="9226" width="13.625" style="2" customWidth="1"/>
    <col min="9227" max="9227" width="13.5" style="2" customWidth="1"/>
    <col min="9228" max="9228" width="13" style="2" customWidth="1"/>
    <col min="9229" max="9230" width="9" style="2"/>
    <col min="9231" max="9231" width="9" style="2" customWidth="1"/>
    <col min="9232" max="9472" width="9" style="2"/>
    <col min="9473" max="9473" width="9.125" style="2" customWidth="1"/>
    <col min="9474" max="9474" width="2.375" style="2" customWidth="1"/>
    <col min="9475" max="9475" width="18" style="2" customWidth="1"/>
    <col min="9476" max="9476" width="13.625" style="2" customWidth="1"/>
    <col min="9477" max="9477" width="13.5" style="2" customWidth="1"/>
    <col min="9478" max="9479" width="13.625" style="2" customWidth="1"/>
    <col min="9480" max="9481" width="13.5" style="2" customWidth="1"/>
    <col min="9482" max="9482" width="13.625" style="2" customWidth="1"/>
    <col min="9483" max="9483" width="13.5" style="2" customWidth="1"/>
    <col min="9484" max="9484" width="13" style="2" customWidth="1"/>
    <col min="9485" max="9486" width="9" style="2"/>
    <col min="9487" max="9487" width="9" style="2" customWidth="1"/>
    <col min="9488" max="9728" width="9" style="2"/>
    <col min="9729" max="9729" width="9.125" style="2" customWidth="1"/>
    <col min="9730" max="9730" width="2.375" style="2" customWidth="1"/>
    <col min="9731" max="9731" width="18" style="2" customWidth="1"/>
    <col min="9732" max="9732" width="13.625" style="2" customWidth="1"/>
    <col min="9733" max="9733" width="13.5" style="2" customWidth="1"/>
    <col min="9734" max="9735" width="13.625" style="2" customWidth="1"/>
    <col min="9736" max="9737" width="13.5" style="2" customWidth="1"/>
    <col min="9738" max="9738" width="13.625" style="2" customWidth="1"/>
    <col min="9739" max="9739" width="13.5" style="2" customWidth="1"/>
    <col min="9740" max="9740" width="13" style="2" customWidth="1"/>
    <col min="9741" max="9742" width="9" style="2"/>
    <col min="9743" max="9743" width="9" style="2" customWidth="1"/>
    <col min="9744" max="9984" width="9" style="2"/>
    <col min="9985" max="9985" width="9.125" style="2" customWidth="1"/>
    <col min="9986" max="9986" width="2.375" style="2" customWidth="1"/>
    <col min="9987" max="9987" width="18" style="2" customWidth="1"/>
    <col min="9988" max="9988" width="13.625" style="2" customWidth="1"/>
    <col min="9989" max="9989" width="13.5" style="2" customWidth="1"/>
    <col min="9990" max="9991" width="13.625" style="2" customWidth="1"/>
    <col min="9992" max="9993" width="13.5" style="2" customWidth="1"/>
    <col min="9994" max="9994" width="13.625" style="2" customWidth="1"/>
    <col min="9995" max="9995" width="13.5" style="2" customWidth="1"/>
    <col min="9996" max="9996" width="13" style="2" customWidth="1"/>
    <col min="9997" max="9998" width="9" style="2"/>
    <col min="9999" max="9999" width="9" style="2" customWidth="1"/>
    <col min="10000" max="10240" width="9" style="2"/>
    <col min="10241" max="10241" width="9.125" style="2" customWidth="1"/>
    <col min="10242" max="10242" width="2.375" style="2" customWidth="1"/>
    <col min="10243" max="10243" width="18" style="2" customWidth="1"/>
    <col min="10244" max="10244" width="13.625" style="2" customWidth="1"/>
    <col min="10245" max="10245" width="13.5" style="2" customWidth="1"/>
    <col min="10246" max="10247" width="13.625" style="2" customWidth="1"/>
    <col min="10248" max="10249" width="13.5" style="2" customWidth="1"/>
    <col min="10250" max="10250" width="13.625" style="2" customWidth="1"/>
    <col min="10251" max="10251" width="13.5" style="2" customWidth="1"/>
    <col min="10252" max="10252" width="13" style="2" customWidth="1"/>
    <col min="10253" max="10254" width="9" style="2"/>
    <col min="10255" max="10255" width="9" style="2" customWidth="1"/>
    <col min="10256" max="10496" width="9" style="2"/>
    <col min="10497" max="10497" width="9.125" style="2" customWidth="1"/>
    <col min="10498" max="10498" width="2.375" style="2" customWidth="1"/>
    <col min="10499" max="10499" width="18" style="2" customWidth="1"/>
    <col min="10500" max="10500" width="13.625" style="2" customWidth="1"/>
    <col min="10501" max="10501" width="13.5" style="2" customWidth="1"/>
    <col min="10502" max="10503" width="13.625" style="2" customWidth="1"/>
    <col min="10504" max="10505" width="13.5" style="2" customWidth="1"/>
    <col min="10506" max="10506" width="13.625" style="2" customWidth="1"/>
    <col min="10507" max="10507" width="13.5" style="2" customWidth="1"/>
    <col min="10508" max="10508" width="13" style="2" customWidth="1"/>
    <col min="10509" max="10510" width="9" style="2"/>
    <col min="10511" max="10511" width="9" style="2" customWidth="1"/>
    <col min="10512" max="10752" width="9" style="2"/>
    <col min="10753" max="10753" width="9.125" style="2" customWidth="1"/>
    <col min="10754" max="10754" width="2.375" style="2" customWidth="1"/>
    <col min="10755" max="10755" width="18" style="2" customWidth="1"/>
    <col min="10756" max="10756" width="13.625" style="2" customWidth="1"/>
    <col min="10757" max="10757" width="13.5" style="2" customWidth="1"/>
    <col min="10758" max="10759" width="13.625" style="2" customWidth="1"/>
    <col min="10760" max="10761" width="13.5" style="2" customWidth="1"/>
    <col min="10762" max="10762" width="13.625" style="2" customWidth="1"/>
    <col min="10763" max="10763" width="13.5" style="2" customWidth="1"/>
    <col min="10764" max="10764" width="13" style="2" customWidth="1"/>
    <col min="10765" max="10766" width="9" style="2"/>
    <col min="10767" max="10767" width="9" style="2" customWidth="1"/>
    <col min="10768" max="11008" width="9" style="2"/>
    <col min="11009" max="11009" width="9.125" style="2" customWidth="1"/>
    <col min="11010" max="11010" width="2.375" style="2" customWidth="1"/>
    <col min="11011" max="11011" width="18" style="2" customWidth="1"/>
    <col min="11012" max="11012" width="13.625" style="2" customWidth="1"/>
    <col min="11013" max="11013" width="13.5" style="2" customWidth="1"/>
    <col min="11014" max="11015" width="13.625" style="2" customWidth="1"/>
    <col min="11016" max="11017" width="13.5" style="2" customWidth="1"/>
    <col min="11018" max="11018" width="13.625" style="2" customWidth="1"/>
    <col min="11019" max="11019" width="13.5" style="2" customWidth="1"/>
    <col min="11020" max="11020" width="13" style="2" customWidth="1"/>
    <col min="11021" max="11022" width="9" style="2"/>
    <col min="11023" max="11023" width="9" style="2" customWidth="1"/>
    <col min="11024" max="11264" width="9" style="2"/>
    <col min="11265" max="11265" width="9.125" style="2" customWidth="1"/>
    <col min="11266" max="11266" width="2.375" style="2" customWidth="1"/>
    <col min="11267" max="11267" width="18" style="2" customWidth="1"/>
    <col min="11268" max="11268" width="13.625" style="2" customWidth="1"/>
    <col min="11269" max="11269" width="13.5" style="2" customWidth="1"/>
    <col min="11270" max="11271" width="13.625" style="2" customWidth="1"/>
    <col min="11272" max="11273" width="13.5" style="2" customWidth="1"/>
    <col min="11274" max="11274" width="13.625" style="2" customWidth="1"/>
    <col min="11275" max="11275" width="13.5" style="2" customWidth="1"/>
    <col min="11276" max="11276" width="13" style="2" customWidth="1"/>
    <col min="11277" max="11278" width="9" style="2"/>
    <col min="11279" max="11279" width="9" style="2" customWidth="1"/>
    <col min="11280" max="11520" width="9" style="2"/>
    <col min="11521" max="11521" width="9.125" style="2" customWidth="1"/>
    <col min="11522" max="11522" width="2.375" style="2" customWidth="1"/>
    <col min="11523" max="11523" width="18" style="2" customWidth="1"/>
    <col min="11524" max="11524" width="13.625" style="2" customWidth="1"/>
    <col min="11525" max="11525" width="13.5" style="2" customWidth="1"/>
    <col min="11526" max="11527" width="13.625" style="2" customWidth="1"/>
    <col min="11528" max="11529" width="13.5" style="2" customWidth="1"/>
    <col min="11530" max="11530" width="13.625" style="2" customWidth="1"/>
    <col min="11531" max="11531" width="13.5" style="2" customWidth="1"/>
    <col min="11532" max="11532" width="13" style="2" customWidth="1"/>
    <col min="11533" max="11534" width="9" style="2"/>
    <col min="11535" max="11535" width="9" style="2" customWidth="1"/>
    <col min="11536" max="11776" width="9" style="2"/>
    <col min="11777" max="11777" width="9.125" style="2" customWidth="1"/>
    <col min="11778" max="11778" width="2.375" style="2" customWidth="1"/>
    <col min="11779" max="11779" width="18" style="2" customWidth="1"/>
    <col min="11780" max="11780" width="13.625" style="2" customWidth="1"/>
    <col min="11781" max="11781" width="13.5" style="2" customWidth="1"/>
    <col min="11782" max="11783" width="13.625" style="2" customWidth="1"/>
    <col min="11784" max="11785" width="13.5" style="2" customWidth="1"/>
    <col min="11786" max="11786" width="13.625" style="2" customWidth="1"/>
    <col min="11787" max="11787" width="13.5" style="2" customWidth="1"/>
    <col min="11788" max="11788" width="13" style="2" customWidth="1"/>
    <col min="11789" max="11790" width="9" style="2"/>
    <col min="11791" max="11791" width="9" style="2" customWidth="1"/>
    <col min="11792" max="12032" width="9" style="2"/>
    <col min="12033" max="12033" width="9.125" style="2" customWidth="1"/>
    <col min="12034" max="12034" width="2.375" style="2" customWidth="1"/>
    <col min="12035" max="12035" width="18" style="2" customWidth="1"/>
    <col min="12036" max="12036" width="13.625" style="2" customWidth="1"/>
    <col min="12037" max="12037" width="13.5" style="2" customWidth="1"/>
    <col min="12038" max="12039" width="13.625" style="2" customWidth="1"/>
    <col min="12040" max="12041" width="13.5" style="2" customWidth="1"/>
    <col min="12042" max="12042" width="13.625" style="2" customWidth="1"/>
    <col min="12043" max="12043" width="13.5" style="2" customWidth="1"/>
    <col min="12044" max="12044" width="13" style="2" customWidth="1"/>
    <col min="12045" max="12046" width="9" style="2"/>
    <col min="12047" max="12047" width="9" style="2" customWidth="1"/>
    <col min="12048" max="12288" width="9" style="2"/>
    <col min="12289" max="12289" width="9.125" style="2" customWidth="1"/>
    <col min="12290" max="12290" width="2.375" style="2" customWidth="1"/>
    <col min="12291" max="12291" width="18" style="2" customWidth="1"/>
    <col min="12292" max="12292" width="13.625" style="2" customWidth="1"/>
    <col min="12293" max="12293" width="13.5" style="2" customWidth="1"/>
    <col min="12294" max="12295" width="13.625" style="2" customWidth="1"/>
    <col min="12296" max="12297" width="13.5" style="2" customWidth="1"/>
    <col min="12298" max="12298" width="13.625" style="2" customWidth="1"/>
    <col min="12299" max="12299" width="13.5" style="2" customWidth="1"/>
    <col min="12300" max="12300" width="13" style="2" customWidth="1"/>
    <col min="12301" max="12302" width="9" style="2"/>
    <col min="12303" max="12303" width="9" style="2" customWidth="1"/>
    <col min="12304" max="12544" width="9" style="2"/>
    <col min="12545" max="12545" width="9.125" style="2" customWidth="1"/>
    <col min="12546" max="12546" width="2.375" style="2" customWidth="1"/>
    <col min="12547" max="12547" width="18" style="2" customWidth="1"/>
    <col min="12548" max="12548" width="13.625" style="2" customWidth="1"/>
    <col min="12549" max="12549" width="13.5" style="2" customWidth="1"/>
    <col min="12550" max="12551" width="13.625" style="2" customWidth="1"/>
    <col min="12552" max="12553" width="13.5" style="2" customWidth="1"/>
    <col min="12554" max="12554" width="13.625" style="2" customWidth="1"/>
    <col min="12555" max="12555" width="13.5" style="2" customWidth="1"/>
    <col min="12556" max="12556" width="13" style="2" customWidth="1"/>
    <col min="12557" max="12558" width="9" style="2"/>
    <col min="12559" max="12559" width="9" style="2" customWidth="1"/>
    <col min="12560" max="12800" width="9" style="2"/>
    <col min="12801" max="12801" width="9.125" style="2" customWidth="1"/>
    <col min="12802" max="12802" width="2.375" style="2" customWidth="1"/>
    <col min="12803" max="12803" width="18" style="2" customWidth="1"/>
    <col min="12804" max="12804" width="13.625" style="2" customWidth="1"/>
    <col min="12805" max="12805" width="13.5" style="2" customWidth="1"/>
    <col min="12806" max="12807" width="13.625" style="2" customWidth="1"/>
    <col min="12808" max="12809" width="13.5" style="2" customWidth="1"/>
    <col min="12810" max="12810" width="13.625" style="2" customWidth="1"/>
    <col min="12811" max="12811" width="13.5" style="2" customWidth="1"/>
    <col min="12812" max="12812" width="13" style="2" customWidth="1"/>
    <col min="12813" max="12814" width="9" style="2"/>
    <col min="12815" max="12815" width="9" style="2" customWidth="1"/>
    <col min="12816" max="13056" width="9" style="2"/>
    <col min="13057" max="13057" width="9.125" style="2" customWidth="1"/>
    <col min="13058" max="13058" width="2.375" style="2" customWidth="1"/>
    <col min="13059" max="13059" width="18" style="2" customWidth="1"/>
    <col min="13060" max="13060" width="13.625" style="2" customWidth="1"/>
    <col min="13061" max="13061" width="13.5" style="2" customWidth="1"/>
    <col min="13062" max="13063" width="13.625" style="2" customWidth="1"/>
    <col min="13064" max="13065" width="13.5" style="2" customWidth="1"/>
    <col min="13066" max="13066" width="13.625" style="2" customWidth="1"/>
    <col min="13067" max="13067" width="13.5" style="2" customWidth="1"/>
    <col min="13068" max="13068" width="13" style="2" customWidth="1"/>
    <col min="13069" max="13070" width="9" style="2"/>
    <col min="13071" max="13071" width="9" style="2" customWidth="1"/>
    <col min="13072" max="13312" width="9" style="2"/>
    <col min="13313" max="13313" width="9.125" style="2" customWidth="1"/>
    <col min="13314" max="13314" width="2.375" style="2" customWidth="1"/>
    <col min="13315" max="13315" width="18" style="2" customWidth="1"/>
    <col min="13316" max="13316" width="13.625" style="2" customWidth="1"/>
    <col min="13317" max="13317" width="13.5" style="2" customWidth="1"/>
    <col min="13318" max="13319" width="13.625" style="2" customWidth="1"/>
    <col min="13320" max="13321" width="13.5" style="2" customWidth="1"/>
    <col min="13322" max="13322" width="13.625" style="2" customWidth="1"/>
    <col min="13323" max="13323" width="13.5" style="2" customWidth="1"/>
    <col min="13324" max="13324" width="13" style="2" customWidth="1"/>
    <col min="13325" max="13326" width="9" style="2"/>
    <col min="13327" max="13327" width="9" style="2" customWidth="1"/>
    <col min="13328" max="13568" width="9" style="2"/>
    <col min="13569" max="13569" width="9.125" style="2" customWidth="1"/>
    <col min="13570" max="13570" width="2.375" style="2" customWidth="1"/>
    <col min="13571" max="13571" width="18" style="2" customWidth="1"/>
    <col min="13572" max="13572" width="13.625" style="2" customWidth="1"/>
    <col min="13573" max="13573" width="13.5" style="2" customWidth="1"/>
    <col min="13574" max="13575" width="13.625" style="2" customWidth="1"/>
    <col min="13576" max="13577" width="13.5" style="2" customWidth="1"/>
    <col min="13578" max="13578" width="13.625" style="2" customWidth="1"/>
    <col min="13579" max="13579" width="13.5" style="2" customWidth="1"/>
    <col min="13580" max="13580" width="13" style="2" customWidth="1"/>
    <col min="13581" max="13582" width="9" style="2"/>
    <col min="13583" max="13583" width="9" style="2" customWidth="1"/>
    <col min="13584" max="13824" width="9" style="2"/>
    <col min="13825" max="13825" width="9.125" style="2" customWidth="1"/>
    <col min="13826" max="13826" width="2.375" style="2" customWidth="1"/>
    <col min="13827" max="13827" width="18" style="2" customWidth="1"/>
    <col min="13828" max="13828" width="13.625" style="2" customWidth="1"/>
    <col min="13829" max="13829" width="13.5" style="2" customWidth="1"/>
    <col min="13830" max="13831" width="13.625" style="2" customWidth="1"/>
    <col min="13832" max="13833" width="13.5" style="2" customWidth="1"/>
    <col min="13834" max="13834" width="13.625" style="2" customWidth="1"/>
    <col min="13835" max="13835" width="13.5" style="2" customWidth="1"/>
    <col min="13836" max="13836" width="13" style="2" customWidth="1"/>
    <col min="13837" max="13838" width="9" style="2"/>
    <col min="13839" max="13839" width="9" style="2" customWidth="1"/>
    <col min="13840" max="14080" width="9" style="2"/>
    <col min="14081" max="14081" width="9.125" style="2" customWidth="1"/>
    <col min="14082" max="14082" width="2.375" style="2" customWidth="1"/>
    <col min="14083" max="14083" width="18" style="2" customWidth="1"/>
    <col min="14084" max="14084" width="13.625" style="2" customWidth="1"/>
    <col min="14085" max="14085" width="13.5" style="2" customWidth="1"/>
    <col min="14086" max="14087" width="13.625" style="2" customWidth="1"/>
    <col min="14088" max="14089" width="13.5" style="2" customWidth="1"/>
    <col min="14090" max="14090" width="13.625" style="2" customWidth="1"/>
    <col min="14091" max="14091" width="13.5" style="2" customWidth="1"/>
    <col min="14092" max="14092" width="13" style="2" customWidth="1"/>
    <col min="14093" max="14094" width="9" style="2"/>
    <col min="14095" max="14095" width="9" style="2" customWidth="1"/>
    <col min="14096" max="14336" width="9" style="2"/>
    <col min="14337" max="14337" width="9.125" style="2" customWidth="1"/>
    <col min="14338" max="14338" width="2.375" style="2" customWidth="1"/>
    <col min="14339" max="14339" width="18" style="2" customWidth="1"/>
    <col min="14340" max="14340" width="13.625" style="2" customWidth="1"/>
    <col min="14341" max="14341" width="13.5" style="2" customWidth="1"/>
    <col min="14342" max="14343" width="13.625" style="2" customWidth="1"/>
    <col min="14344" max="14345" width="13.5" style="2" customWidth="1"/>
    <col min="14346" max="14346" width="13.625" style="2" customWidth="1"/>
    <col min="14347" max="14347" width="13.5" style="2" customWidth="1"/>
    <col min="14348" max="14348" width="13" style="2" customWidth="1"/>
    <col min="14349" max="14350" width="9" style="2"/>
    <col min="14351" max="14351" width="9" style="2" customWidth="1"/>
    <col min="14352" max="14592" width="9" style="2"/>
    <col min="14593" max="14593" width="9.125" style="2" customWidth="1"/>
    <col min="14594" max="14594" width="2.375" style="2" customWidth="1"/>
    <col min="14595" max="14595" width="18" style="2" customWidth="1"/>
    <col min="14596" max="14596" width="13.625" style="2" customWidth="1"/>
    <col min="14597" max="14597" width="13.5" style="2" customWidth="1"/>
    <col min="14598" max="14599" width="13.625" style="2" customWidth="1"/>
    <col min="14600" max="14601" width="13.5" style="2" customWidth="1"/>
    <col min="14602" max="14602" width="13.625" style="2" customWidth="1"/>
    <col min="14603" max="14603" width="13.5" style="2" customWidth="1"/>
    <col min="14604" max="14604" width="13" style="2" customWidth="1"/>
    <col min="14605" max="14606" width="9" style="2"/>
    <col min="14607" max="14607" width="9" style="2" customWidth="1"/>
    <col min="14608" max="14848" width="9" style="2"/>
    <col min="14849" max="14849" width="9.125" style="2" customWidth="1"/>
    <col min="14850" max="14850" width="2.375" style="2" customWidth="1"/>
    <col min="14851" max="14851" width="18" style="2" customWidth="1"/>
    <col min="14852" max="14852" width="13.625" style="2" customWidth="1"/>
    <col min="14853" max="14853" width="13.5" style="2" customWidth="1"/>
    <col min="14854" max="14855" width="13.625" style="2" customWidth="1"/>
    <col min="14856" max="14857" width="13.5" style="2" customWidth="1"/>
    <col min="14858" max="14858" width="13.625" style="2" customWidth="1"/>
    <col min="14859" max="14859" width="13.5" style="2" customWidth="1"/>
    <col min="14860" max="14860" width="13" style="2" customWidth="1"/>
    <col min="14861" max="14862" width="9" style="2"/>
    <col min="14863" max="14863" width="9" style="2" customWidth="1"/>
    <col min="14864" max="15104" width="9" style="2"/>
    <col min="15105" max="15105" width="9.125" style="2" customWidth="1"/>
    <col min="15106" max="15106" width="2.375" style="2" customWidth="1"/>
    <col min="15107" max="15107" width="18" style="2" customWidth="1"/>
    <col min="15108" max="15108" width="13.625" style="2" customWidth="1"/>
    <col min="15109" max="15109" width="13.5" style="2" customWidth="1"/>
    <col min="15110" max="15111" width="13.625" style="2" customWidth="1"/>
    <col min="15112" max="15113" width="13.5" style="2" customWidth="1"/>
    <col min="15114" max="15114" width="13.625" style="2" customWidth="1"/>
    <col min="15115" max="15115" width="13.5" style="2" customWidth="1"/>
    <col min="15116" max="15116" width="13" style="2" customWidth="1"/>
    <col min="15117" max="15118" width="9" style="2"/>
    <col min="15119" max="15119" width="9" style="2" customWidth="1"/>
    <col min="15120" max="15360" width="9" style="2"/>
    <col min="15361" max="15361" width="9.125" style="2" customWidth="1"/>
    <col min="15362" max="15362" width="2.375" style="2" customWidth="1"/>
    <col min="15363" max="15363" width="18" style="2" customWidth="1"/>
    <col min="15364" max="15364" width="13.625" style="2" customWidth="1"/>
    <col min="15365" max="15365" width="13.5" style="2" customWidth="1"/>
    <col min="15366" max="15367" width="13.625" style="2" customWidth="1"/>
    <col min="15368" max="15369" width="13.5" style="2" customWidth="1"/>
    <col min="15370" max="15370" width="13.625" style="2" customWidth="1"/>
    <col min="15371" max="15371" width="13.5" style="2" customWidth="1"/>
    <col min="15372" max="15372" width="13" style="2" customWidth="1"/>
    <col min="15373" max="15374" width="9" style="2"/>
    <col min="15375" max="15375" width="9" style="2" customWidth="1"/>
    <col min="15376" max="15616" width="9" style="2"/>
    <col min="15617" max="15617" width="9.125" style="2" customWidth="1"/>
    <col min="15618" max="15618" width="2.375" style="2" customWidth="1"/>
    <col min="15619" max="15619" width="18" style="2" customWidth="1"/>
    <col min="15620" max="15620" width="13.625" style="2" customWidth="1"/>
    <col min="15621" max="15621" width="13.5" style="2" customWidth="1"/>
    <col min="15622" max="15623" width="13.625" style="2" customWidth="1"/>
    <col min="15624" max="15625" width="13.5" style="2" customWidth="1"/>
    <col min="15626" max="15626" width="13.625" style="2" customWidth="1"/>
    <col min="15627" max="15627" width="13.5" style="2" customWidth="1"/>
    <col min="15628" max="15628" width="13" style="2" customWidth="1"/>
    <col min="15629" max="15630" width="9" style="2"/>
    <col min="15631" max="15631" width="9" style="2" customWidth="1"/>
    <col min="15632" max="15872" width="9" style="2"/>
    <col min="15873" max="15873" width="9.125" style="2" customWidth="1"/>
    <col min="15874" max="15874" width="2.375" style="2" customWidth="1"/>
    <col min="15875" max="15875" width="18" style="2" customWidth="1"/>
    <col min="15876" max="15876" width="13.625" style="2" customWidth="1"/>
    <col min="15877" max="15877" width="13.5" style="2" customWidth="1"/>
    <col min="15878" max="15879" width="13.625" style="2" customWidth="1"/>
    <col min="15880" max="15881" width="13.5" style="2" customWidth="1"/>
    <col min="15882" max="15882" width="13.625" style="2" customWidth="1"/>
    <col min="15883" max="15883" width="13.5" style="2" customWidth="1"/>
    <col min="15884" max="15884" width="13" style="2" customWidth="1"/>
    <col min="15885" max="15886" width="9" style="2"/>
    <col min="15887" max="15887" width="9" style="2" customWidth="1"/>
    <col min="15888" max="16128" width="9" style="2"/>
    <col min="16129" max="16129" width="9.125" style="2" customWidth="1"/>
    <col min="16130" max="16130" width="2.375" style="2" customWidth="1"/>
    <col min="16131" max="16131" width="18" style="2" customWidth="1"/>
    <col min="16132" max="16132" width="13.625" style="2" customWidth="1"/>
    <col min="16133" max="16133" width="13.5" style="2" customWidth="1"/>
    <col min="16134" max="16135" width="13.625" style="2" customWidth="1"/>
    <col min="16136" max="16137" width="13.5" style="2" customWidth="1"/>
    <col min="16138" max="16138" width="13.625" style="2" customWidth="1"/>
    <col min="16139" max="16139" width="13.5" style="2" customWidth="1"/>
    <col min="16140" max="16140" width="13" style="2" customWidth="1"/>
    <col min="16141" max="16142" width="9" style="2"/>
    <col min="16143" max="16143" width="9" style="2" customWidth="1"/>
    <col min="16144" max="16384" width="9" style="2"/>
  </cols>
  <sheetData>
    <row r="1" spans="1:12" ht="13.5" customHeight="1">
      <c r="A1" s="177" t="s">
        <v>32</v>
      </c>
      <c r="B1" s="177"/>
      <c r="C1" s="177"/>
      <c r="D1" s="177"/>
      <c r="E1" s="177"/>
      <c r="F1" s="177"/>
      <c r="G1" s="177"/>
      <c r="H1" s="177"/>
      <c r="I1" s="177"/>
      <c r="J1" s="177"/>
      <c r="K1" s="177"/>
      <c r="L1" s="177"/>
    </row>
    <row r="2" spans="1:12" ht="19.5" thickBot="1">
      <c r="A2" s="70" t="s">
        <v>20</v>
      </c>
      <c r="B2" s="70"/>
      <c r="C2" s="70"/>
      <c r="D2" s="70"/>
      <c r="E2" s="70"/>
      <c r="F2" s="70"/>
      <c r="G2" s="70"/>
      <c r="H2" s="70"/>
      <c r="I2" s="70"/>
      <c r="J2" s="70"/>
      <c r="K2" s="70"/>
      <c r="L2" s="70"/>
    </row>
    <row r="3" spans="1:12" ht="30" customHeight="1" thickBot="1">
      <c r="A3" s="178" t="s">
        <v>4</v>
      </c>
      <c r="B3" s="179"/>
      <c r="C3" s="180"/>
      <c r="D3" s="74" t="s">
        <v>78</v>
      </c>
      <c r="E3" s="75"/>
      <c r="F3" s="75"/>
      <c r="G3" s="75"/>
      <c r="H3" s="75"/>
      <c r="I3" s="75"/>
      <c r="J3" s="75"/>
      <c r="K3" s="75"/>
      <c r="L3" s="76"/>
    </row>
    <row r="4" spans="1:12" ht="30" customHeight="1">
      <c r="A4" s="77" t="s">
        <v>79</v>
      </c>
      <c r="B4" s="78"/>
      <c r="C4" s="79"/>
      <c r="D4" s="52" t="s">
        <v>80</v>
      </c>
      <c r="E4" s="53"/>
      <c r="F4" s="53"/>
      <c r="G4" s="53"/>
      <c r="H4" s="53"/>
      <c r="I4" s="53"/>
      <c r="J4" s="53"/>
      <c r="K4" s="53"/>
      <c r="L4" s="54"/>
    </row>
    <row r="5" spans="1:12" ht="30" customHeight="1">
      <c r="A5" s="80" t="s">
        <v>5</v>
      </c>
      <c r="B5" s="81"/>
      <c r="C5" s="82"/>
      <c r="D5" s="52" t="s">
        <v>22</v>
      </c>
      <c r="E5" s="53"/>
      <c r="F5" s="53"/>
      <c r="G5" s="53"/>
      <c r="H5" s="53"/>
      <c r="I5" s="53"/>
      <c r="J5" s="53"/>
      <c r="K5" s="53"/>
      <c r="L5" s="54"/>
    </row>
    <row r="6" spans="1:12" ht="30" customHeight="1">
      <c r="A6" s="55" t="s">
        <v>2</v>
      </c>
      <c r="B6" s="56"/>
      <c r="C6" s="18" t="s">
        <v>0</v>
      </c>
      <c r="D6" s="59" t="s">
        <v>81</v>
      </c>
      <c r="E6" s="60"/>
      <c r="F6" s="60"/>
      <c r="G6" s="61"/>
      <c r="H6" s="62" t="s">
        <v>3</v>
      </c>
      <c r="I6" s="64" t="s">
        <v>23</v>
      </c>
      <c r="J6" s="65"/>
      <c r="K6" s="65"/>
      <c r="L6" s="66"/>
    </row>
    <row r="7" spans="1:12" ht="30" customHeight="1" thickBot="1">
      <c r="A7" s="57"/>
      <c r="B7" s="58"/>
      <c r="C7" s="19" t="s">
        <v>1</v>
      </c>
      <c r="D7" s="67" t="s">
        <v>81</v>
      </c>
      <c r="E7" s="68"/>
      <c r="F7" s="68"/>
      <c r="G7" s="69"/>
      <c r="H7" s="63"/>
      <c r="I7" s="64"/>
      <c r="J7" s="65"/>
      <c r="K7" s="65"/>
      <c r="L7" s="66"/>
    </row>
    <row r="8" spans="1:12" ht="30" customHeight="1" thickTop="1" thickBot="1">
      <c r="A8" s="89" t="s">
        <v>6</v>
      </c>
      <c r="B8" s="20">
        <v>1</v>
      </c>
      <c r="C8" s="21" t="s">
        <v>59</v>
      </c>
      <c r="D8" s="92" t="s">
        <v>82</v>
      </c>
      <c r="E8" s="93"/>
      <c r="F8" s="93"/>
      <c r="G8" s="93"/>
      <c r="H8" s="93"/>
      <c r="I8" s="93"/>
      <c r="J8" s="93"/>
      <c r="K8" s="93"/>
      <c r="L8" s="94"/>
    </row>
    <row r="9" spans="1:12" ht="30" customHeight="1">
      <c r="A9" s="90"/>
      <c r="B9" s="95">
        <v>2</v>
      </c>
      <c r="C9" s="96" t="s">
        <v>7</v>
      </c>
      <c r="D9" s="97" t="s">
        <v>83</v>
      </c>
      <c r="E9" s="98"/>
      <c r="F9" s="101" t="s">
        <v>84</v>
      </c>
      <c r="G9" s="103" t="s">
        <v>8</v>
      </c>
      <c r="H9" s="104"/>
      <c r="I9" s="104"/>
      <c r="J9" s="104"/>
      <c r="K9" s="105"/>
      <c r="L9" s="106" t="s">
        <v>60</v>
      </c>
    </row>
    <row r="10" spans="1:12" ht="30" customHeight="1">
      <c r="A10" s="90"/>
      <c r="B10" s="95"/>
      <c r="C10" s="96"/>
      <c r="D10" s="99"/>
      <c r="E10" s="100"/>
      <c r="F10" s="102"/>
      <c r="G10" s="22" t="s">
        <v>61</v>
      </c>
      <c r="H10" s="23" t="s">
        <v>62</v>
      </c>
      <c r="I10" s="24" t="s">
        <v>63</v>
      </c>
      <c r="J10" s="25" t="s">
        <v>85</v>
      </c>
      <c r="K10" s="26" t="s">
        <v>64</v>
      </c>
      <c r="L10" s="107"/>
    </row>
    <row r="11" spans="1:12" ht="27.95" customHeight="1">
      <c r="A11" s="90"/>
      <c r="B11" s="95"/>
      <c r="C11" s="96"/>
      <c r="D11" s="108" t="s">
        <v>86</v>
      </c>
      <c r="E11" s="109"/>
      <c r="F11" s="8">
        <v>5</v>
      </c>
      <c r="G11" s="9">
        <v>5</v>
      </c>
      <c r="H11" s="10"/>
      <c r="I11" s="27"/>
      <c r="J11" s="28"/>
      <c r="K11" s="29"/>
      <c r="L11" s="30" t="s">
        <v>25</v>
      </c>
    </row>
    <row r="12" spans="1:12" ht="27.95" customHeight="1">
      <c r="A12" s="90"/>
      <c r="B12" s="95"/>
      <c r="C12" s="96"/>
      <c r="D12" s="108" t="s">
        <v>87</v>
      </c>
      <c r="E12" s="109"/>
      <c r="F12" s="8">
        <v>6</v>
      </c>
      <c r="G12" s="8"/>
      <c r="H12" s="10">
        <v>6</v>
      </c>
      <c r="I12" s="27"/>
      <c r="J12" s="28"/>
      <c r="K12" s="29"/>
      <c r="L12" s="30" t="s">
        <v>25</v>
      </c>
    </row>
    <row r="13" spans="1:12" ht="27.95" customHeight="1">
      <c r="A13" s="90"/>
      <c r="B13" s="95"/>
      <c r="C13" s="96"/>
      <c r="D13" s="108" t="s">
        <v>88</v>
      </c>
      <c r="E13" s="109"/>
      <c r="F13" s="8">
        <v>4</v>
      </c>
      <c r="G13" s="10"/>
      <c r="H13" s="10"/>
      <c r="I13" s="27">
        <v>4</v>
      </c>
      <c r="J13" s="28"/>
      <c r="K13" s="29"/>
      <c r="L13" s="30" t="s">
        <v>25</v>
      </c>
    </row>
    <row r="14" spans="1:12" ht="27.95" customHeight="1">
      <c r="A14" s="90"/>
      <c r="B14" s="95"/>
      <c r="C14" s="96"/>
      <c r="D14" s="108" t="s">
        <v>89</v>
      </c>
      <c r="E14" s="110"/>
      <c r="F14" s="31">
        <v>5</v>
      </c>
      <c r="G14" s="33"/>
      <c r="H14" s="33"/>
      <c r="I14" s="34"/>
      <c r="J14" s="35">
        <v>5</v>
      </c>
      <c r="K14" s="29"/>
      <c r="L14" s="30" t="s">
        <v>25</v>
      </c>
    </row>
    <row r="15" spans="1:12" ht="27.95" customHeight="1">
      <c r="A15" s="90"/>
      <c r="B15" s="95"/>
      <c r="C15" s="96"/>
      <c r="D15" s="108" t="s">
        <v>90</v>
      </c>
      <c r="E15" s="110"/>
      <c r="F15" s="31">
        <v>4</v>
      </c>
      <c r="G15" s="33"/>
      <c r="H15" s="33"/>
      <c r="I15" s="34"/>
      <c r="J15" s="35"/>
      <c r="K15" s="36">
        <v>4</v>
      </c>
      <c r="L15" s="30" t="s">
        <v>25</v>
      </c>
    </row>
    <row r="16" spans="1:12" ht="30" customHeight="1" thickBot="1">
      <c r="A16" s="90"/>
      <c r="B16" s="95"/>
      <c r="C16" s="96"/>
      <c r="D16" s="111" t="s">
        <v>9</v>
      </c>
      <c r="E16" s="112"/>
      <c r="F16" s="37">
        <f>SUM(F11:F15)</f>
        <v>24</v>
      </c>
      <c r="G16" s="37">
        <f t="shared" ref="G16:K16" si="0">SUM(G11:G15)</f>
        <v>5</v>
      </c>
      <c r="H16" s="37">
        <f t="shared" si="0"/>
        <v>6</v>
      </c>
      <c r="I16" s="37">
        <f t="shared" si="0"/>
        <v>4</v>
      </c>
      <c r="J16" s="37">
        <f t="shared" si="0"/>
        <v>5</v>
      </c>
      <c r="K16" s="37">
        <f t="shared" si="0"/>
        <v>4</v>
      </c>
      <c r="L16" s="43"/>
    </row>
    <row r="17" spans="1:12" ht="30" customHeight="1">
      <c r="A17" s="90"/>
      <c r="B17" s="113">
        <v>3</v>
      </c>
      <c r="C17" s="116" t="s">
        <v>39</v>
      </c>
      <c r="D17" s="12" t="s">
        <v>91</v>
      </c>
      <c r="E17" s="83" t="s">
        <v>86</v>
      </c>
      <c r="F17" s="84"/>
      <c r="G17" s="84"/>
      <c r="H17" s="84"/>
      <c r="I17" s="84"/>
      <c r="J17" s="84"/>
      <c r="K17" s="84"/>
      <c r="L17" s="85"/>
    </row>
    <row r="18" spans="1:12" ht="30" customHeight="1">
      <c r="A18" s="90"/>
      <c r="B18" s="114"/>
      <c r="C18" s="117"/>
      <c r="D18" s="12" t="s">
        <v>65</v>
      </c>
      <c r="E18" s="86" t="s">
        <v>93</v>
      </c>
      <c r="F18" s="87"/>
      <c r="G18" s="87"/>
      <c r="H18" s="87"/>
      <c r="I18" s="87"/>
      <c r="J18" s="87"/>
      <c r="K18" s="87"/>
      <c r="L18" s="88"/>
    </row>
    <row r="19" spans="1:12" ht="30" customHeight="1">
      <c r="A19" s="90"/>
      <c r="B19" s="114"/>
      <c r="C19" s="117"/>
      <c r="D19" s="12" t="s">
        <v>66</v>
      </c>
      <c r="E19" s="86" t="s">
        <v>94</v>
      </c>
      <c r="F19" s="87"/>
      <c r="G19" s="87"/>
      <c r="H19" s="87"/>
      <c r="I19" s="87"/>
      <c r="J19" s="87"/>
      <c r="K19" s="87"/>
      <c r="L19" s="88"/>
    </row>
    <row r="20" spans="1:12" ht="30" customHeight="1">
      <c r="A20" s="90"/>
      <c r="B20" s="114"/>
      <c r="C20" s="117"/>
      <c r="D20" s="12" t="s">
        <v>95</v>
      </c>
      <c r="E20" s="86" t="s">
        <v>96</v>
      </c>
      <c r="F20" s="87"/>
      <c r="G20" s="87"/>
      <c r="H20" s="87"/>
      <c r="I20" s="87"/>
      <c r="J20" s="87"/>
      <c r="K20" s="87"/>
      <c r="L20" s="88"/>
    </row>
    <row r="21" spans="1:12" ht="30" customHeight="1">
      <c r="A21" s="90"/>
      <c r="B21" s="115"/>
      <c r="C21" s="118"/>
      <c r="D21" s="12" t="s">
        <v>97</v>
      </c>
      <c r="E21" s="86" t="s">
        <v>98</v>
      </c>
      <c r="F21" s="87"/>
      <c r="G21" s="87"/>
      <c r="H21" s="87"/>
      <c r="I21" s="87"/>
      <c r="J21" s="87"/>
      <c r="K21" s="87"/>
      <c r="L21" s="88"/>
    </row>
    <row r="22" spans="1:12" ht="30" customHeight="1">
      <c r="A22" s="90"/>
      <c r="B22" s="113">
        <v>4</v>
      </c>
      <c r="C22" s="119" t="s">
        <v>10</v>
      </c>
      <c r="D22" s="12" t="s">
        <v>99</v>
      </c>
      <c r="E22" s="86" t="s">
        <v>100</v>
      </c>
      <c r="F22" s="87"/>
      <c r="G22" s="87"/>
      <c r="H22" s="87"/>
      <c r="I22" s="87"/>
      <c r="J22" s="87"/>
      <c r="K22" s="87"/>
      <c r="L22" s="88"/>
    </row>
    <row r="23" spans="1:12" ht="30" customHeight="1">
      <c r="A23" s="90"/>
      <c r="B23" s="114"/>
      <c r="C23" s="120"/>
      <c r="D23" s="12" t="s">
        <v>101</v>
      </c>
      <c r="E23" s="86" t="s">
        <v>100</v>
      </c>
      <c r="F23" s="87"/>
      <c r="G23" s="87"/>
      <c r="H23" s="87"/>
      <c r="I23" s="87"/>
      <c r="J23" s="87"/>
      <c r="K23" s="87"/>
      <c r="L23" s="88"/>
    </row>
    <row r="24" spans="1:12" ht="30" customHeight="1">
      <c r="A24" s="90"/>
      <c r="B24" s="114"/>
      <c r="C24" s="120"/>
      <c r="D24" s="12" t="s">
        <v>102</v>
      </c>
      <c r="E24" s="86" t="s">
        <v>103</v>
      </c>
      <c r="F24" s="87"/>
      <c r="G24" s="87"/>
      <c r="H24" s="87"/>
      <c r="I24" s="87"/>
      <c r="J24" s="87"/>
      <c r="K24" s="87"/>
      <c r="L24" s="88"/>
    </row>
    <row r="25" spans="1:12" ht="30" customHeight="1">
      <c r="A25" s="90"/>
      <c r="B25" s="114"/>
      <c r="C25" s="120"/>
      <c r="D25" s="12" t="s">
        <v>95</v>
      </c>
      <c r="E25" s="86" t="s">
        <v>104</v>
      </c>
      <c r="F25" s="87"/>
      <c r="G25" s="87"/>
      <c r="H25" s="87"/>
      <c r="I25" s="87"/>
      <c r="J25" s="87"/>
      <c r="K25" s="87"/>
      <c r="L25" s="88"/>
    </row>
    <row r="26" spans="1:12" ht="30" customHeight="1">
      <c r="A26" s="90"/>
      <c r="B26" s="115"/>
      <c r="C26" s="121"/>
      <c r="D26" s="12" t="s">
        <v>105</v>
      </c>
      <c r="E26" s="86" t="s">
        <v>103</v>
      </c>
      <c r="F26" s="87"/>
      <c r="G26" s="87"/>
      <c r="H26" s="87"/>
      <c r="I26" s="87"/>
      <c r="J26" s="87"/>
      <c r="K26" s="87"/>
      <c r="L26" s="88"/>
    </row>
    <row r="27" spans="1:12" ht="30" customHeight="1">
      <c r="A27" s="90"/>
      <c r="B27" s="113">
        <v>5</v>
      </c>
      <c r="C27" s="119" t="s">
        <v>11</v>
      </c>
      <c r="D27" s="12" t="s">
        <v>91</v>
      </c>
      <c r="E27" s="86" t="s">
        <v>100</v>
      </c>
      <c r="F27" s="87"/>
      <c r="G27" s="87"/>
      <c r="H27" s="87"/>
      <c r="I27" s="87"/>
      <c r="J27" s="87"/>
      <c r="K27" s="87"/>
      <c r="L27" s="88"/>
    </row>
    <row r="28" spans="1:12" ht="30" customHeight="1">
      <c r="A28" s="90"/>
      <c r="B28" s="114"/>
      <c r="C28" s="120"/>
      <c r="D28" s="12" t="s">
        <v>101</v>
      </c>
      <c r="E28" s="86" t="s">
        <v>100</v>
      </c>
      <c r="F28" s="87"/>
      <c r="G28" s="87"/>
      <c r="H28" s="87"/>
      <c r="I28" s="87"/>
      <c r="J28" s="87"/>
      <c r="K28" s="87"/>
      <c r="L28" s="88"/>
    </row>
    <row r="29" spans="1:12" ht="30" customHeight="1">
      <c r="A29" s="90"/>
      <c r="B29" s="114"/>
      <c r="C29" s="120"/>
      <c r="D29" s="12" t="s">
        <v>66</v>
      </c>
      <c r="E29" s="86" t="s">
        <v>103</v>
      </c>
      <c r="F29" s="87"/>
      <c r="G29" s="87"/>
      <c r="H29" s="87"/>
      <c r="I29" s="87"/>
      <c r="J29" s="87"/>
      <c r="K29" s="87"/>
      <c r="L29" s="88"/>
    </row>
    <row r="30" spans="1:12" ht="30" customHeight="1">
      <c r="A30" s="90"/>
      <c r="B30" s="114"/>
      <c r="C30" s="120"/>
      <c r="D30" s="12" t="s">
        <v>95</v>
      </c>
      <c r="E30" s="86" t="s">
        <v>106</v>
      </c>
      <c r="F30" s="87"/>
      <c r="G30" s="87"/>
      <c r="H30" s="87"/>
      <c r="I30" s="87"/>
      <c r="J30" s="87"/>
      <c r="K30" s="87"/>
      <c r="L30" s="88"/>
    </row>
    <row r="31" spans="1:12" ht="30" customHeight="1">
      <c r="A31" s="90"/>
      <c r="B31" s="115"/>
      <c r="C31" s="121"/>
      <c r="D31" s="12" t="s">
        <v>105</v>
      </c>
      <c r="E31" s="86" t="s">
        <v>103</v>
      </c>
      <c r="F31" s="87"/>
      <c r="G31" s="87"/>
      <c r="H31" s="87"/>
      <c r="I31" s="87"/>
      <c r="J31" s="87"/>
      <c r="K31" s="87"/>
      <c r="L31" s="88"/>
    </row>
    <row r="32" spans="1:12" ht="19.5" customHeight="1">
      <c r="A32" s="90"/>
      <c r="B32" s="95">
        <v>6</v>
      </c>
      <c r="C32" s="130" t="s">
        <v>12</v>
      </c>
      <c r="D32" s="131" t="s">
        <v>107</v>
      </c>
      <c r="E32" s="132"/>
      <c r="F32" s="132"/>
      <c r="G32" s="132"/>
      <c r="H32" s="132"/>
      <c r="I32" s="132"/>
      <c r="J32" s="132"/>
      <c r="K32" s="132"/>
      <c r="L32" s="133"/>
    </row>
    <row r="33" spans="1:12" ht="19.5" customHeight="1">
      <c r="A33" s="90"/>
      <c r="B33" s="95"/>
      <c r="C33" s="130"/>
      <c r="D33" s="134"/>
      <c r="E33" s="135"/>
      <c r="F33" s="135"/>
      <c r="G33" s="135"/>
      <c r="H33" s="135"/>
      <c r="I33" s="135"/>
      <c r="J33" s="135"/>
      <c r="K33" s="135"/>
      <c r="L33" s="136"/>
    </row>
    <row r="34" spans="1:12" ht="19.5" customHeight="1">
      <c r="A34" s="90"/>
      <c r="B34" s="137">
        <v>7</v>
      </c>
      <c r="C34" s="138" t="s">
        <v>17</v>
      </c>
      <c r="D34" s="140"/>
      <c r="E34" s="141"/>
      <c r="F34" s="141"/>
      <c r="G34" s="141"/>
      <c r="H34" s="141"/>
      <c r="I34" s="141"/>
      <c r="J34" s="141"/>
      <c r="K34" s="141"/>
      <c r="L34" s="142"/>
    </row>
    <row r="35" spans="1:12" ht="19.5" customHeight="1" thickBot="1">
      <c r="A35" s="91"/>
      <c r="B35" s="137"/>
      <c r="C35" s="139"/>
      <c r="D35" s="140"/>
      <c r="E35" s="141"/>
      <c r="F35" s="141"/>
      <c r="G35" s="141"/>
      <c r="H35" s="141"/>
      <c r="I35" s="141"/>
      <c r="J35" s="141"/>
      <c r="K35" s="141"/>
      <c r="L35" s="142"/>
    </row>
    <row r="36" spans="1:12" ht="36" customHeight="1">
      <c r="A36" s="122" t="s">
        <v>13</v>
      </c>
      <c r="B36" s="5">
        <v>1</v>
      </c>
      <c r="C36" s="6" t="s">
        <v>18</v>
      </c>
      <c r="D36" s="125" t="s">
        <v>108</v>
      </c>
      <c r="E36" s="125"/>
      <c r="F36" s="125" t="s">
        <v>109</v>
      </c>
      <c r="G36" s="125"/>
      <c r="H36" s="125" t="s">
        <v>110</v>
      </c>
      <c r="I36" s="125"/>
      <c r="J36" s="126"/>
      <c r="K36" s="126"/>
      <c r="L36" s="143"/>
    </row>
    <row r="37" spans="1:12" ht="36" customHeight="1">
      <c r="A37" s="123"/>
      <c r="B37" s="14">
        <v>2</v>
      </c>
      <c r="C37" s="14" t="s">
        <v>111</v>
      </c>
      <c r="D37" s="86" t="s">
        <v>112</v>
      </c>
      <c r="E37" s="146"/>
      <c r="F37" s="86" t="s">
        <v>113</v>
      </c>
      <c r="G37" s="146"/>
      <c r="H37" s="147"/>
      <c r="I37" s="95"/>
      <c r="J37" s="147"/>
      <c r="K37" s="95"/>
      <c r="L37" s="144"/>
    </row>
    <row r="38" spans="1:12" ht="36" customHeight="1">
      <c r="A38" s="123"/>
      <c r="B38" s="14">
        <v>3</v>
      </c>
      <c r="C38" s="7" t="s">
        <v>14</v>
      </c>
      <c r="D38" s="147"/>
      <c r="E38" s="95"/>
      <c r="F38" s="147"/>
      <c r="G38" s="95"/>
      <c r="H38" s="86" t="s">
        <v>114</v>
      </c>
      <c r="I38" s="146"/>
      <c r="J38" s="147"/>
      <c r="K38" s="95"/>
      <c r="L38" s="145"/>
    </row>
    <row r="39" spans="1:12" ht="36" customHeight="1" thickBot="1">
      <c r="A39" s="124"/>
      <c r="B39" s="15">
        <v>4</v>
      </c>
      <c r="C39" s="15" t="s">
        <v>17</v>
      </c>
      <c r="D39" s="127"/>
      <c r="E39" s="128"/>
      <c r="F39" s="128"/>
      <c r="G39" s="128"/>
      <c r="H39" s="128"/>
      <c r="I39" s="128"/>
      <c r="J39" s="128"/>
      <c r="K39" s="128"/>
      <c r="L39" s="129"/>
    </row>
    <row r="40" spans="1:12" ht="36" customHeight="1">
      <c r="A40" s="176" t="s">
        <v>115</v>
      </c>
      <c r="B40" s="148">
        <v>1</v>
      </c>
      <c r="C40" s="151" t="s">
        <v>44</v>
      </c>
      <c r="D40" s="44"/>
      <c r="E40" s="154" t="s">
        <v>18</v>
      </c>
      <c r="F40" s="155"/>
      <c r="G40" s="11" t="s">
        <v>45</v>
      </c>
      <c r="H40" s="154" t="s">
        <v>18</v>
      </c>
      <c r="I40" s="155"/>
      <c r="J40" s="45" t="s">
        <v>46</v>
      </c>
      <c r="K40" s="46" t="s">
        <v>47</v>
      </c>
      <c r="L40" s="169"/>
    </row>
    <row r="41" spans="1:12" ht="30" customHeight="1">
      <c r="A41" s="90"/>
      <c r="B41" s="149"/>
      <c r="C41" s="152"/>
      <c r="D41" s="113" t="s">
        <v>48</v>
      </c>
      <c r="E41" s="86" t="s">
        <v>116</v>
      </c>
      <c r="F41" s="146"/>
      <c r="G41" s="17" t="s">
        <v>117</v>
      </c>
      <c r="H41" s="86" t="s">
        <v>118</v>
      </c>
      <c r="I41" s="146"/>
      <c r="J41" s="16" t="s">
        <v>119</v>
      </c>
      <c r="K41" s="172" t="s">
        <v>120</v>
      </c>
      <c r="L41" s="170"/>
    </row>
    <row r="42" spans="1:12" ht="30" customHeight="1">
      <c r="A42" s="90"/>
      <c r="B42" s="149"/>
      <c r="C42" s="152"/>
      <c r="D42" s="115"/>
      <c r="E42" s="86" t="s">
        <v>89</v>
      </c>
      <c r="F42" s="146"/>
      <c r="G42" s="17" t="s">
        <v>121</v>
      </c>
      <c r="H42" s="147"/>
      <c r="I42" s="95"/>
      <c r="J42" s="47"/>
      <c r="K42" s="173"/>
      <c r="L42" s="170"/>
    </row>
    <row r="43" spans="1:12" ht="30" customHeight="1">
      <c r="A43" s="90"/>
      <c r="B43" s="149"/>
      <c r="C43" s="152"/>
      <c r="D43" s="113" t="s">
        <v>49</v>
      </c>
      <c r="E43" s="86" t="s">
        <v>90</v>
      </c>
      <c r="F43" s="146"/>
      <c r="G43" s="17" t="s">
        <v>122</v>
      </c>
      <c r="H43" s="147"/>
      <c r="I43" s="95"/>
      <c r="J43" s="47"/>
      <c r="K43" s="172" t="s">
        <v>123</v>
      </c>
      <c r="L43" s="170"/>
    </row>
    <row r="44" spans="1:12" ht="30" customHeight="1">
      <c r="A44" s="90"/>
      <c r="B44" s="150"/>
      <c r="C44" s="153"/>
      <c r="D44" s="115"/>
      <c r="E44" s="147"/>
      <c r="F44" s="95"/>
      <c r="G44" s="12"/>
      <c r="H44" s="147"/>
      <c r="I44" s="95"/>
      <c r="J44" s="47"/>
      <c r="K44" s="173"/>
      <c r="L44" s="171"/>
    </row>
    <row r="45" spans="1:12" ht="30" customHeight="1">
      <c r="A45" s="90"/>
      <c r="B45" s="156">
        <v>2</v>
      </c>
      <c r="C45" s="157" t="s">
        <v>50</v>
      </c>
      <c r="D45" s="48" t="s">
        <v>29</v>
      </c>
      <c r="E45" s="86" t="s">
        <v>124</v>
      </c>
      <c r="F45" s="87"/>
      <c r="G45" s="87"/>
      <c r="H45" s="87"/>
      <c r="I45" s="87"/>
      <c r="J45" s="87"/>
      <c r="K45" s="87"/>
      <c r="L45" s="88"/>
    </row>
    <row r="46" spans="1:12" ht="30" customHeight="1">
      <c r="A46" s="90"/>
      <c r="B46" s="149"/>
      <c r="C46" s="152"/>
      <c r="D46" s="49" t="s">
        <v>30</v>
      </c>
      <c r="E46" s="131" t="s">
        <v>125</v>
      </c>
      <c r="F46" s="132"/>
      <c r="G46" s="132"/>
      <c r="H46" s="132"/>
      <c r="I46" s="132"/>
      <c r="J46" s="132"/>
      <c r="K46" s="132"/>
      <c r="L46" s="133"/>
    </row>
    <row r="47" spans="1:12" ht="30" customHeight="1">
      <c r="A47" s="90"/>
      <c r="B47" s="156">
        <v>3</v>
      </c>
      <c r="C47" s="157" t="s">
        <v>126</v>
      </c>
      <c r="D47" s="12" t="s">
        <v>29</v>
      </c>
      <c r="E47" s="86" t="s">
        <v>127</v>
      </c>
      <c r="F47" s="87"/>
      <c r="G47" s="87"/>
      <c r="H47" s="87"/>
      <c r="I47" s="87"/>
      <c r="J47" s="87"/>
      <c r="K47" s="87"/>
      <c r="L47" s="88"/>
    </row>
    <row r="48" spans="1:12" ht="30" customHeight="1" thickBot="1">
      <c r="A48" s="91"/>
      <c r="B48" s="158"/>
      <c r="C48" s="159"/>
      <c r="D48" s="13" t="s">
        <v>30</v>
      </c>
      <c r="E48" s="160" t="s">
        <v>128</v>
      </c>
      <c r="F48" s="161"/>
      <c r="G48" s="161"/>
      <c r="H48" s="161"/>
      <c r="I48" s="161"/>
      <c r="J48" s="161"/>
      <c r="K48" s="161"/>
      <c r="L48" s="162"/>
    </row>
    <row r="49" spans="1:12" ht="21" customHeight="1">
      <c r="A49" s="167" t="s">
        <v>15</v>
      </c>
      <c r="B49" s="167"/>
      <c r="C49" s="167"/>
      <c r="D49" s="167"/>
      <c r="E49" s="167"/>
      <c r="F49" s="167"/>
      <c r="G49" s="167"/>
      <c r="H49" s="167"/>
      <c r="I49" s="167"/>
      <c r="J49" s="167"/>
      <c r="K49" s="167"/>
      <c r="L49" s="167"/>
    </row>
    <row r="50" spans="1:12" ht="25.5" customHeight="1">
      <c r="A50" s="168" t="s">
        <v>52</v>
      </c>
      <c r="B50" s="168"/>
      <c r="C50" s="168"/>
      <c r="D50" s="168"/>
      <c r="E50" s="168"/>
      <c r="F50" s="168"/>
      <c r="G50" s="168"/>
      <c r="H50" s="168"/>
      <c r="I50" s="168"/>
      <c r="J50" s="168"/>
      <c r="K50" s="168"/>
      <c r="L50" s="168"/>
    </row>
    <row r="51" spans="1:12" ht="39.75" customHeight="1">
      <c r="A51" s="168" t="s">
        <v>53</v>
      </c>
      <c r="B51" s="168"/>
      <c r="C51" s="168"/>
      <c r="D51" s="168"/>
      <c r="E51" s="168"/>
      <c r="F51" s="168"/>
      <c r="G51" s="168"/>
      <c r="H51" s="168"/>
      <c r="I51" s="168"/>
      <c r="J51" s="168"/>
      <c r="K51" s="168"/>
      <c r="L51" s="168"/>
    </row>
    <row r="52" spans="1:12" ht="35.25" customHeight="1">
      <c r="A52" s="168" t="s">
        <v>54</v>
      </c>
      <c r="B52" s="168"/>
      <c r="C52" s="168"/>
      <c r="D52" s="168"/>
      <c r="E52" s="168"/>
      <c r="F52" s="168"/>
      <c r="G52" s="168"/>
      <c r="H52" s="168"/>
      <c r="I52" s="168"/>
      <c r="J52" s="168"/>
      <c r="K52" s="168"/>
      <c r="L52" s="168"/>
    </row>
    <row r="53" spans="1:12" ht="24.75" customHeight="1">
      <c r="A53" s="168" t="s">
        <v>55</v>
      </c>
      <c r="B53" s="168"/>
      <c r="C53" s="168"/>
      <c r="D53" s="168"/>
      <c r="E53" s="168"/>
      <c r="F53" s="168"/>
      <c r="G53" s="168"/>
      <c r="H53" s="168"/>
      <c r="I53" s="168"/>
      <c r="J53" s="168"/>
      <c r="K53" s="168"/>
      <c r="L53" s="168"/>
    </row>
    <row r="54" spans="1:12" ht="21" customHeight="1">
      <c r="A54" s="163" t="s">
        <v>19</v>
      </c>
      <c r="B54" s="163"/>
      <c r="C54" s="163"/>
      <c r="D54" s="163"/>
      <c r="E54" s="163"/>
      <c r="F54" s="163"/>
      <c r="G54" s="163"/>
      <c r="H54" s="163"/>
      <c r="I54" s="163"/>
      <c r="J54" s="163"/>
      <c r="K54" s="163"/>
      <c r="L54" s="163"/>
    </row>
    <row r="55" spans="1:12" ht="13.5" customHeight="1">
      <c r="A55" s="163" t="s">
        <v>16</v>
      </c>
      <c r="B55" s="163"/>
      <c r="C55" s="163"/>
      <c r="D55" s="163"/>
      <c r="E55" s="163"/>
      <c r="F55" s="163"/>
      <c r="G55" s="163"/>
      <c r="H55" s="163"/>
      <c r="I55" s="163"/>
      <c r="J55" s="163"/>
      <c r="K55" s="163"/>
      <c r="L55" s="163"/>
    </row>
    <row r="56" spans="1:12">
      <c r="A56" s="164" t="s">
        <v>56</v>
      </c>
      <c r="B56" s="164"/>
      <c r="C56" s="164"/>
      <c r="D56" s="164"/>
      <c r="E56" s="164"/>
      <c r="F56" s="164"/>
      <c r="G56" s="164"/>
      <c r="H56" s="164"/>
      <c r="I56" s="164"/>
      <c r="J56" s="164"/>
      <c r="K56" s="164"/>
      <c r="L56" s="164"/>
    </row>
    <row r="57" spans="1:12" ht="13.5" customHeight="1">
      <c r="A57" s="165" t="s">
        <v>57</v>
      </c>
      <c r="B57" s="164"/>
      <c r="C57" s="164"/>
      <c r="D57" s="164"/>
      <c r="E57" s="164"/>
      <c r="F57" s="164"/>
      <c r="G57" s="164"/>
      <c r="H57" s="164"/>
      <c r="I57" s="164"/>
      <c r="J57" s="164"/>
      <c r="K57" s="164"/>
      <c r="L57" s="164"/>
    </row>
    <row r="58" spans="1:12">
      <c r="A58" s="50" t="s">
        <v>58</v>
      </c>
    </row>
  </sheetData>
  <mergeCells count="104">
    <mergeCell ref="E44:F44"/>
    <mergeCell ref="H44:I44"/>
    <mergeCell ref="A54:L54"/>
    <mergeCell ref="A55:L55"/>
    <mergeCell ref="A56:L56"/>
    <mergeCell ref="A57:L57"/>
    <mergeCell ref="A49:L49"/>
    <mergeCell ref="A50:L50"/>
    <mergeCell ref="A51:L51"/>
    <mergeCell ref="A52:L52"/>
    <mergeCell ref="A53:L53"/>
    <mergeCell ref="A40:A48"/>
    <mergeCell ref="B40:B44"/>
    <mergeCell ref="C40:C44"/>
    <mergeCell ref="E40:F40"/>
    <mergeCell ref="H40:I40"/>
    <mergeCell ref="B45:B46"/>
    <mergeCell ref="C45:C46"/>
    <mergeCell ref="E45:L45"/>
    <mergeCell ref="E46:L46"/>
    <mergeCell ref="B47:B48"/>
    <mergeCell ref="C47:C48"/>
    <mergeCell ref="E47:L47"/>
    <mergeCell ref="E48:L48"/>
    <mergeCell ref="L40:L44"/>
    <mergeCell ref="D41:D42"/>
    <mergeCell ref="E41:F41"/>
    <mergeCell ref="H41:I41"/>
    <mergeCell ref="K41:K42"/>
    <mergeCell ref="E42:F42"/>
    <mergeCell ref="H42:I42"/>
    <mergeCell ref="D43:D44"/>
    <mergeCell ref="E43:F43"/>
    <mergeCell ref="H43:I43"/>
    <mergeCell ref="K43:K44"/>
    <mergeCell ref="A36:A39"/>
    <mergeCell ref="D36:E36"/>
    <mergeCell ref="F36:G36"/>
    <mergeCell ref="H36:I36"/>
    <mergeCell ref="J36:K36"/>
    <mergeCell ref="D39:L39"/>
    <mergeCell ref="B32:B33"/>
    <mergeCell ref="C32:C33"/>
    <mergeCell ref="D32:L33"/>
    <mergeCell ref="B34:B35"/>
    <mergeCell ref="C34:C35"/>
    <mergeCell ref="D34:L35"/>
    <mergeCell ref="L36:L38"/>
    <mergeCell ref="D37:E37"/>
    <mergeCell ref="F37:G37"/>
    <mergeCell ref="H37:I37"/>
    <mergeCell ref="J37:K37"/>
    <mergeCell ref="D38:E38"/>
    <mergeCell ref="F38:G38"/>
    <mergeCell ref="H38:I38"/>
    <mergeCell ref="J38:K38"/>
    <mergeCell ref="B27:B31"/>
    <mergeCell ref="C27:C31"/>
    <mergeCell ref="E27:L27"/>
    <mergeCell ref="E28:L28"/>
    <mergeCell ref="E29:L29"/>
    <mergeCell ref="E30:L30"/>
    <mergeCell ref="E31:L31"/>
    <mergeCell ref="A8:A35"/>
    <mergeCell ref="D8:L8"/>
    <mergeCell ref="B9:B16"/>
    <mergeCell ref="C9:C16"/>
    <mergeCell ref="D9:E10"/>
    <mergeCell ref="G9:K9"/>
    <mergeCell ref="L9:L10"/>
    <mergeCell ref="D11:E11"/>
    <mergeCell ref="D12:E12"/>
    <mergeCell ref="D13:E13"/>
    <mergeCell ref="D14:E14"/>
    <mergeCell ref="D15:E15"/>
    <mergeCell ref="D16:E16"/>
    <mergeCell ref="B17:B21"/>
    <mergeCell ref="C17:C21"/>
    <mergeCell ref="E17:L17"/>
    <mergeCell ref="E19:L19"/>
    <mergeCell ref="A1:L1"/>
    <mergeCell ref="A2:L2"/>
    <mergeCell ref="A3:C3"/>
    <mergeCell ref="D3:L3"/>
    <mergeCell ref="A4:C4"/>
    <mergeCell ref="D4:L4"/>
    <mergeCell ref="A5:C5"/>
    <mergeCell ref="D5:L5"/>
    <mergeCell ref="E18:L18"/>
    <mergeCell ref="H6:H7"/>
    <mergeCell ref="A6:B7"/>
    <mergeCell ref="D6:G6"/>
    <mergeCell ref="I6:L7"/>
    <mergeCell ref="D7:G7"/>
    <mergeCell ref="F9:F10"/>
    <mergeCell ref="E20:L20"/>
    <mergeCell ref="E21:L21"/>
    <mergeCell ref="B22:B26"/>
    <mergeCell ref="C22:C26"/>
    <mergeCell ref="E22:L22"/>
    <mergeCell ref="E23:L23"/>
    <mergeCell ref="E24:L24"/>
    <mergeCell ref="E25:L25"/>
    <mergeCell ref="E26:L26"/>
  </mergeCells>
  <phoneticPr fontId="2"/>
  <pageMargins left="0.7" right="0.7" top="0.75" bottom="0.75" header="0.3" footer="0.3"/>
  <pageSetup paperSize="9" scale="5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58"/>
  <sheetViews>
    <sheetView view="pageBreakPreview" topLeftCell="A34" zoomScale="80" zoomScaleNormal="100" zoomScaleSheetLayoutView="80" workbookViewId="0">
      <selection activeCell="O4" sqref="O4"/>
    </sheetView>
  </sheetViews>
  <sheetFormatPr defaultRowHeight="13.5"/>
  <cols>
    <col min="1" max="1" width="9.125" style="2" customWidth="1"/>
    <col min="2" max="2" width="2.375" style="2" customWidth="1"/>
    <col min="3" max="3" width="18" style="2" customWidth="1"/>
    <col min="4" max="4" width="13.625" style="2" customWidth="1"/>
    <col min="5" max="5" width="13.5" style="2" customWidth="1"/>
    <col min="6" max="7" width="13.625" style="2" customWidth="1"/>
    <col min="8" max="9" width="13.5" style="2" customWidth="1"/>
    <col min="10" max="10" width="13.625" style="2" customWidth="1"/>
    <col min="11" max="11" width="13.5" style="2" customWidth="1"/>
    <col min="12" max="12" width="13" style="2" customWidth="1"/>
    <col min="13" max="14" width="9" style="2"/>
    <col min="15" max="15" width="9" style="2" customWidth="1"/>
    <col min="16" max="256" width="9" style="2"/>
    <col min="257" max="257" width="9.125" style="2" customWidth="1"/>
    <col min="258" max="258" width="2.375" style="2" customWidth="1"/>
    <col min="259" max="259" width="18" style="2" customWidth="1"/>
    <col min="260" max="260" width="13.625" style="2" customWidth="1"/>
    <col min="261" max="261" width="13.5" style="2" customWidth="1"/>
    <col min="262" max="263" width="13.625" style="2" customWidth="1"/>
    <col min="264" max="265" width="13.5" style="2" customWidth="1"/>
    <col min="266" max="266" width="13.625" style="2" customWidth="1"/>
    <col min="267" max="267" width="13.5" style="2" customWidth="1"/>
    <col min="268" max="268" width="13" style="2" customWidth="1"/>
    <col min="269" max="270" width="9" style="2"/>
    <col min="271" max="271" width="9" style="2" customWidth="1"/>
    <col min="272" max="512" width="9" style="2"/>
    <col min="513" max="513" width="9.125" style="2" customWidth="1"/>
    <col min="514" max="514" width="2.375" style="2" customWidth="1"/>
    <col min="515" max="515" width="18" style="2" customWidth="1"/>
    <col min="516" max="516" width="13.625" style="2" customWidth="1"/>
    <col min="517" max="517" width="13.5" style="2" customWidth="1"/>
    <col min="518" max="519" width="13.625" style="2" customWidth="1"/>
    <col min="520" max="521" width="13.5" style="2" customWidth="1"/>
    <col min="522" max="522" width="13.625" style="2" customWidth="1"/>
    <col min="523" max="523" width="13.5" style="2" customWidth="1"/>
    <col min="524" max="524" width="13" style="2" customWidth="1"/>
    <col min="525" max="526" width="9" style="2"/>
    <col min="527" max="527" width="9" style="2" customWidth="1"/>
    <col min="528" max="768" width="9" style="2"/>
    <col min="769" max="769" width="9.125" style="2" customWidth="1"/>
    <col min="770" max="770" width="2.375" style="2" customWidth="1"/>
    <col min="771" max="771" width="18" style="2" customWidth="1"/>
    <col min="772" max="772" width="13.625" style="2" customWidth="1"/>
    <col min="773" max="773" width="13.5" style="2" customWidth="1"/>
    <col min="774" max="775" width="13.625" style="2" customWidth="1"/>
    <col min="776" max="777" width="13.5" style="2" customWidth="1"/>
    <col min="778" max="778" width="13.625" style="2" customWidth="1"/>
    <col min="779" max="779" width="13.5" style="2" customWidth="1"/>
    <col min="780" max="780" width="13" style="2" customWidth="1"/>
    <col min="781" max="782" width="9" style="2"/>
    <col min="783" max="783" width="9" style="2" customWidth="1"/>
    <col min="784" max="1024" width="9" style="2"/>
    <col min="1025" max="1025" width="9.125" style="2" customWidth="1"/>
    <col min="1026" max="1026" width="2.375" style="2" customWidth="1"/>
    <col min="1027" max="1027" width="18" style="2" customWidth="1"/>
    <col min="1028" max="1028" width="13.625" style="2" customWidth="1"/>
    <col min="1029" max="1029" width="13.5" style="2" customWidth="1"/>
    <col min="1030" max="1031" width="13.625" style="2" customWidth="1"/>
    <col min="1032" max="1033" width="13.5" style="2" customWidth="1"/>
    <col min="1034" max="1034" width="13.625" style="2" customWidth="1"/>
    <col min="1035" max="1035" width="13.5" style="2" customWidth="1"/>
    <col min="1036" max="1036" width="13" style="2" customWidth="1"/>
    <col min="1037" max="1038" width="9" style="2"/>
    <col min="1039" max="1039" width="9" style="2" customWidth="1"/>
    <col min="1040" max="1280" width="9" style="2"/>
    <col min="1281" max="1281" width="9.125" style="2" customWidth="1"/>
    <col min="1282" max="1282" width="2.375" style="2" customWidth="1"/>
    <col min="1283" max="1283" width="18" style="2" customWidth="1"/>
    <col min="1284" max="1284" width="13.625" style="2" customWidth="1"/>
    <col min="1285" max="1285" width="13.5" style="2" customWidth="1"/>
    <col min="1286" max="1287" width="13.625" style="2" customWidth="1"/>
    <col min="1288" max="1289" width="13.5" style="2" customWidth="1"/>
    <col min="1290" max="1290" width="13.625" style="2" customWidth="1"/>
    <col min="1291" max="1291" width="13.5" style="2" customWidth="1"/>
    <col min="1292" max="1292" width="13" style="2" customWidth="1"/>
    <col min="1293" max="1294" width="9" style="2"/>
    <col min="1295" max="1295" width="9" style="2" customWidth="1"/>
    <col min="1296" max="1536" width="9" style="2"/>
    <col min="1537" max="1537" width="9.125" style="2" customWidth="1"/>
    <col min="1538" max="1538" width="2.375" style="2" customWidth="1"/>
    <col min="1539" max="1539" width="18" style="2" customWidth="1"/>
    <col min="1540" max="1540" width="13.625" style="2" customWidth="1"/>
    <col min="1541" max="1541" width="13.5" style="2" customWidth="1"/>
    <col min="1542" max="1543" width="13.625" style="2" customWidth="1"/>
    <col min="1544" max="1545" width="13.5" style="2" customWidth="1"/>
    <col min="1546" max="1546" width="13.625" style="2" customWidth="1"/>
    <col min="1547" max="1547" width="13.5" style="2" customWidth="1"/>
    <col min="1548" max="1548" width="13" style="2" customWidth="1"/>
    <col min="1549" max="1550" width="9" style="2"/>
    <col min="1551" max="1551" width="9" style="2" customWidth="1"/>
    <col min="1552" max="1792" width="9" style="2"/>
    <col min="1793" max="1793" width="9.125" style="2" customWidth="1"/>
    <col min="1794" max="1794" width="2.375" style="2" customWidth="1"/>
    <col min="1795" max="1795" width="18" style="2" customWidth="1"/>
    <col min="1796" max="1796" width="13.625" style="2" customWidth="1"/>
    <col min="1797" max="1797" width="13.5" style="2" customWidth="1"/>
    <col min="1798" max="1799" width="13.625" style="2" customWidth="1"/>
    <col min="1800" max="1801" width="13.5" style="2" customWidth="1"/>
    <col min="1802" max="1802" width="13.625" style="2" customWidth="1"/>
    <col min="1803" max="1803" width="13.5" style="2" customWidth="1"/>
    <col min="1804" max="1804" width="13" style="2" customWidth="1"/>
    <col min="1805" max="1806" width="9" style="2"/>
    <col min="1807" max="1807" width="9" style="2" customWidth="1"/>
    <col min="1808" max="2048" width="9" style="2"/>
    <col min="2049" max="2049" width="9.125" style="2" customWidth="1"/>
    <col min="2050" max="2050" width="2.375" style="2" customWidth="1"/>
    <col min="2051" max="2051" width="18" style="2" customWidth="1"/>
    <col min="2052" max="2052" width="13.625" style="2" customWidth="1"/>
    <col min="2053" max="2053" width="13.5" style="2" customWidth="1"/>
    <col min="2054" max="2055" width="13.625" style="2" customWidth="1"/>
    <col min="2056" max="2057" width="13.5" style="2" customWidth="1"/>
    <col min="2058" max="2058" width="13.625" style="2" customWidth="1"/>
    <col min="2059" max="2059" width="13.5" style="2" customWidth="1"/>
    <col min="2060" max="2060" width="13" style="2" customWidth="1"/>
    <col min="2061" max="2062" width="9" style="2"/>
    <col min="2063" max="2063" width="9" style="2" customWidth="1"/>
    <col min="2064" max="2304" width="9" style="2"/>
    <col min="2305" max="2305" width="9.125" style="2" customWidth="1"/>
    <col min="2306" max="2306" width="2.375" style="2" customWidth="1"/>
    <col min="2307" max="2307" width="18" style="2" customWidth="1"/>
    <col min="2308" max="2308" width="13.625" style="2" customWidth="1"/>
    <col min="2309" max="2309" width="13.5" style="2" customWidth="1"/>
    <col min="2310" max="2311" width="13.625" style="2" customWidth="1"/>
    <col min="2312" max="2313" width="13.5" style="2" customWidth="1"/>
    <col min="2314" max="2314" width="13.625" style="2" customWidth="1"/>
    <col min="2315" max="2315" width="13.5" style="2" customWidth="1"/>
    <col min="2316" max="2316" width="13" style="2" customWidth="1"/>
    <col min="2317" max="2318" width="9" style="2"/>
    <col min="2319" max="2319" width="9" style="2" customWidth="1"/>
    <col min="2320" max="2560" width="9" style="2"/>
    <col min="2561" max="2561" width="9.125" style="2" customWidth="1"/>
    <col min="2562" max="2562" width="2.375" style="2" customWidth="1"/>
    <col min="2563" max="2563" width="18" style="2" customWidth="1"/>
    <col min="2564" max="2564" width="13.625" style="2" customWidth="1"/>
    <col min="2565" max="2565" width="13.5" style="2" customWidth="1"/>
    <col min="2566" max="2567" width="13.625" style="2" customWidth="1"/>
    <col min="2568" max="2569" width="13.5" style="2" customWidth="1"/>
    <col min="2570" max="2570" width="13.625" style="2" customWidth="1"/>
    <col min="2571" max="2571" width="13.5" style="2" customWidth="1"/>
    <col min="2572" max="2572" width="13" style="2" customWidth="1"/>
    <col min="2573" max="2574" width="9" style="2"/>
    <col min="2575" max="2575" width="9" style="2" customWidth="1"/>
    <col min="2576" max="2816" width="9" style="2"/>
    <col min="2817" max="2817" width="9.125" style="2" customWidth="1"/>
    <col min="2818" max="2818" width="2.375" style="2" customWidth="1"/>
    <col min="2819" max="2819" width="18" style="2" customWidth="1"/>
    <col min="2820" max="2820" width="13.625" style="2" customWidth="1"/>
    <col min="2821" max="2821" width="13.5" style="2" customWidth="1"/>
    <col min="2822" max="2823" width="13.625" style="2" customWidth="1"/>
    <col min="2824" max="2825" width="13.5" style="2" customWidth="1"/>
    <col min="2826" max="2826" width="13.625" style="2" customWidth="1"/>
    <col min="2827" max="2827" width="13.5" style="2" customWidth="1"/>
    <col min="2828" max="2828" width="13" style="2" customWidth="1"/>
    <col min="2829" max="2830" width="9" style="2"/>
    <col min="2831" max="2831" width="9" style="2" customWidth="1"/>
    <col min="2832" max="3072" width="9" style="2"/>
    <col min="3073" max="3073" width="9.125" style="2" customWidth="1"/>
    <col min="3074" max="3074" width="2.375" style="2" customWidth="1"/>
    <col min="3075" max="3075" width="18" style="2" customWidth="1"/>
    <col min="3076" max="3076" width="13.625" style="2" customWidth="1"/>
    <col min="3077" max="3077" width="13.5" style="2" customWidth="1"/>
    <col min="3078" max="3079" width="13.625" style="2" customWidth="1"/>
    <col min="3080" max="3081" width="13.5" style="2" customWidth="1"/>
    <col min="3082" max="3082" width="13.625" style="2" customWidth="1"/>
    <col min="3083" max="3083" width="13.5" style="2" customWidth="1"/>
    <col min="3084" max="3084" width="13" style="2" customWidth="1"/>
    <col min="3085" max="3086" width="9" style="2"/>
    <col min="3087" max="3087" width="9" style="2" customWidth="1"/>
    <col min="3088" max="3328" width="9" style="2"/>
    <col min="3329" max="3329" width="9.125" style="2" customWidth="1"/>
    <col min="3330" max="3330" width="2.375" style="2" customWidth="1"/>
    <col min="3331" max="3331" width="18" style="2" customWidth="1"/>
    <col min="3332" max="3332" width="13.625" style="2" customWidth="1"/>
    <col min="3333" max="3333" width="13.5" style="2" customWidth="1"/>
    <col min="3334" max="3335" width="13.625" style="2" customWidth="1"/>
    <col min="3336" max="3337" width="13.5" style="2" customWidth="1"/>
    <col min="3338" max="3338" width="13.625" style="2" customWidth="1"/>
    <col min="3339" max="3339" width="13.5" style="2" customWidth="1"/>
    <col min="3340" max="3340" width="13" style="2" customWidth="1"/>
    <col min="3341" max="3342" width="9" style="2"/>
    <col min="3343" max="3343" width="9" style="2" customWidth="1"/>
    <col min="3344" max="3584" width="9" style="2"/>
    <col min="3585" max="3585" width="9.125" style="2" customWidth="1"/>
    <col min="3586" max="3586" width="2.375" style="2" customWidth="1"/>
    <col min="3587" max="3587" width="18" style="2" customWidth="1"/>
    <col min="3588" max="3588" width="13.625" style="2" customWidth="1"/>
    <col min="3589" max="3589" width="13.5" style="2" customWidth="1"/>
    <col min="3590" max="3591" width="13.625" style="2" customWidth="1"/>
    <col min="3592" max="3593" width="13.5" style="2" customWidth="1"/>
    <col min="3594" max="3594" width="13.625" style="2" customWidth="1"/>
    <col min="3595" max="3595" width="13.5" style="2" customWidth="1"/>
    <col min="3596" max="3596" width="13" style="2" customWidth="1"/>
    <col min="3597" max="3598" width="9" style="2"/>
    <col min="3599" max="3599" width="9" style="2" customWidth="1"/>
    <col min="3600" max="3840" width="9" style="2"/>
    <col min="3841" max="3841" width="9.125" style="2" customWidth="1"/>
    <col min="3842" max="3842" width="2.375" style="2" customWidth="1"/>
    <col min="3843" max="3843" width="18" style="2" customWidth="1"/>
    <col min="3844" max="3844" width="13.625" style="2" customWidth="1"/>
    <col min="3845" max="3845" width="13.5" style="2" customWidth="1"/>
    <col min="3846" max="3847" width="13.625" style="2" customWidth="1"/>
    <col min="3848" max="3849" width="13.5" style="2" customWidth="1"/>
    <col min="3850" max="3850" width="13.625" style="2" customWidth="1"/>
    <col min="3851" max="3851" width="13.5" style="2" customWidth="1"/>
    <col min="3852" max="3852" width="13" style="2" customWidth="1"/>
    <col min="3853" max="3854" width="9" style="2"/>
    <col min="3855" max="3855" width="9" style="2" customWidth="1"/>
    <col min="3856" max="4096" width="9" style="2"/>
    <col min="4097" max="4097" width="9.125" style="2" customWidth="1"/>
    <col min="4098" max="4098" width="2.375" style="2" customWidth="1"/>
    <col min="4099" max="4099" width="18" style="2" customWidth="1"/>
    <col min="4100" max="4100" width="13.625" style="2" customWidth="1"/>
    <col min="4101" max="4101" width="13.5" style="2" customWidth="1"/>
    <col min="4102" max="4103" width="13.625" style="2" customWidth="1"/>
    <col min="4104" max="4105" width="13.5" style="2" customWidth="1"/>
    <col min="4106" max="4106" width="13.625" style="2" customWidth="1"/>
    <col min="4107" max="4107" width="13.5" style="2" customWidth="1"/>
    <col min="4108" max="4108" width="13" style="2" customWidth="1"/>
    <col min="4109" max="4110" width="9" style="2"/>
    <col min="4111" max="4111" width="9" style="2" customWidth="1"/>
    <col min="4112" max="4352" width="9" style="2"/>
    <col min="4353" max="4353" width="9.125" style="2" customWidth="1"/>
    <col min="4354" max="4354" width="2.375" style="2" customWidth="1"/>
    <col min="4355" max="4355" width="18" style="2" customWidth="1"/>
    <col min="4356" max="4356" width="13.625" style="2" customWidth="1"/>
    <col min="4357" max="4357" width="13.5" style="2" customWidth="1"/>
    <col min="4358" max="4359" width="13.625" style="2" customWidth="1"/>
    <col min="4360" max="4361" width="13.5" style="2" customWidth="1"/>
    <col min="4362" max="4362" width="13.625" style="2" customWidth="1"/>
    <col min="4363" max="4363" width="13.5" style="2" customWidth="1"/>
    <col min="4364" max="4364" width="13" style="2" customWidth="1"/>
    <col min="4365" max="4366" width="9" style="2"/>
    <col min="4367" max="4367" width="9" style="2" customWidth="1"/>
    <col min="4368" max="4608" width="9" style="2"/>
    <col min="4609" max="4609" width="9.125" style="2" customWidth="1"/>
    <col min="4610" max="4610" width="2.375" style="2" customWidth="1"/>
    <col min="4611" max="4611" width="18" style="2" customWidth="1"/>
    <col min="4612" max="4612" width="13.625" style="2" customWidth="1"/>
    <col min="4613" max="4613" width="13.5" style="2" customWidth="1"/>
    <col min="4614" max="4615" width="13.625" style="2" customWidth="1"/>
    <col min="4616" max="4617" width="13.5" style="2" customWidth="1"/>
    <col min="4618" max="4618" width="13.625" style="2" customWidth="1"/>
    <col min="4619" max="4619" width="13.5" style="2" customWidth="1"/>
    <col min="4620" max="4620" width="13" style="2" customWidth="1"/>
    <col min="4621" max="4622" width="9" style="2"/>
    <col min="4623" max="4623" width="9" style="2" customWidth="1"/>
    <col min="4624" max="4864" width="9" style="2"/>
    <col min="4865" max="4865" width="9.125" style="2" customWidth="1"/>
    <col min="4866" max="4866" width="2.375" style="2" customWidth="1"/>
    <col min="4867" max="4867" width="18" style="2" customWidth="1"/>
    <col min="4868" max="4868" width="13.625" style="2" customWidth="1"/>
    <col min="4869" max="4869" width="13.5" style="2" customWidth="1"/>
    <col min="4870" max="4871" width="13.625" style="2" customWidth="1"/>
    <col min="4872" max="4873" width="13.5" style="2" customWidth="1"/>
    <col min="4874" max="4874" width="13.625" style="2" customWidth="1"/>
    <col min="4875" max="4875" width="13.5" style="2" customWidth="1"/>
    <col min="4876" max="4876" width="13" style="2" customWidth="1"/>
    <col min="4877" max="4878" width="9" style="2"/>
    <col min="4879" max="4879" width="9" style="2" customWidth="1"/>
    <col min="4880" max="5120" width="9" style="2"/>
    <col min="5121" max="5121" width="9.125" style="2" customWidth="1"/>
    <col min="5122" max="5122" width="2.375" style="2" customWidth="1"/>
    <col min="5123" max="5123" width="18" style="2" customWidth="1"/>
    <col min="5124" max="5124" width="13.625" style="2" customWidth="1"/>
    <col min="5125" max="5125" width="13.5" style="2" customWidth="1"/>
    <col min="5126" max="5127" width="13.625" style="2" customWidth="1"/>
    <col min="5128" max="5129" width="13.5" style="2" customWidth="1"/>
    <col min="5130" max="5130" width="13.625" style="2" customWidth="1"/>
    <col min="5131" max="5131" width="13.5" style="2" customWidth="1"/>
    <col min="5132" max="5132" width="13" style="2" customWidth="1"/>
    <col min="5133" max="5134" width="9" style="2"/>
    <col min="5135" max="5135" width="9" style="2" customWidth="1"/>
    <col min="5136" max="5376" width="9" style="2"/>
    <col min="5377" max="5377" width="9.125" style="2" customWidth="1"/>
    <col min="5378" max="5378" width="2.375" style="2" customWidth="1"/>
    <col min="5379" max="5379" width="18" style="2" customWidth="1"/>
    <col min="5380" max="5380" width="13.625" style="2" customWidth="1"/>
    <col min="5381" max="5381" width="13.5" style="2" customWidth="1"/>
    <col min="5382" max="5383" width="13.625" style="2" customWidth="1"/>
    <col min="5384" max="5385" width="13.5" style="2" customWidth="1"/>
    <col min="5386" max="5386" width="13.625" style="2" customWidth="1"/>
    <col min="5387" max="5387" width="13.5" style="2" customWidth="1"/>
    <col min="5388" max="5388" width="13" style="2" customWidth="1"/>
    <col min="5389" max="5390" width="9" style="2"/>
    <col min="5391" max="5391" width="9" style="2" customWidth="1"/>
    <col min="5392" max="5632" width="9" style="2"/>
    <col min="5633" max="5633" width="9.125" style="2" customWidth="1"/>
    <col min="5634" max="5634" width="2.375" style="2" customWidth="1"/>
    <col min="5635" max="5635" width="18" style="2" customWidth="1"/>
    <col min="5636" max="5636" width="13.625" style="2" customWidth="1"/>
    <col min="5637" max="5637" width="13.5" style="2" customWidth="1"/>
    <col min="5638" max="5639" width="13.625" style="2" customWidth="1"/>
    <col min="5640" max="5641" width="13.5" style="2" customWidth="1"/>
    <col min="5642" max="5642" width="13.625" style="2" customWidth="1"/>
    <col min="5643" max="5643" width="13.5" style="2" customWidth="1"/>
    <col min="5644" max="5644" width="13" style="2" customWidth="1"/>
    <col min="5645" max="5646" width="9" style="2"/>
    <col min="5647" max="5647" width="9" style="2" customWidth="1"/>
    <col min="5648" max="5888" width="9" style="2"/>
    <col min="5889" max="5889" width="9.125" style="2" customWidth="1"/>
    <col min="5890" max="5890" width="2.375" style="2" customWidth="1"/>
    <col min="5891" max="5891" width="18" style="2" customWidth="1"/>
    <col min="5892" max="5892" width="13.625" style="2" customWidth="1"/>
    <col min="5893" max="5893" width="13.5" style="2" customWidth="1"/>
    <col min="5894" max="5895" width="13.625" style="2" customWidth="1"/>
    <col min="5896" max="5897" width="13.5" style="2" customWidth="1"/>
    <col min="5898" max="5898" width="13.625" style="2" customWidth="1"/>
    <col min="5899" max="5899" width="13.5" style="2" customWidth="1"/>
    <col min="5900" max="5900" width="13" style="2" customWidth="1"/>
    <col min="5901" max="5902" width="9" style="2"/>
    <col min="5903" max="5903" width="9" style="2" customWidth="1"/>
    <col min="5904" max="6144" width="9" style="2"/>
    <col min="6145" max="6145" width="9.125" style="2" customWidth="1"/>
    <col min="6146" max="6146" width="2.375" style="2" customWidth="1"/>
    <col min="6147" max="6147" width="18" style="2" customWidth="1"/>
    <col min="6148" max="6148" width="13.625" style="2" customWidth="1"/>
    <col min="6149" max="6149" width="13.5" style="2" customWidth="1"/>
    <col min="6150" max="6151" width="13.625" style="2" customWidth="1"/>
    <col min="6152" max="6153" width="13.5" style="2" customWidth="1"/>
    <col min="6154" max="6154" width="13.625" style="2" customWidth="1"/>
    <col min="6155" max="6155" width="13.5" style="2" customWidth="1"/>
    <col min="6156" max="6156" width="13" style="2" customWidth="1"/>
    <col min="6157" max="6158" width="9" style="2"/>
    <col min="6159" max="6159" width="9" style="2" customWidth="1"/>
    <col min="6160" max="6400" width="9" style="2"/>
    <col min="6401" max="6401" width="9.125" style="2" customWidth="1"/>
    <col min="6402" max="6402" width="2.375" style="2" customWidth="1"/>
    <col min="6403" max="6403" width="18" style="2" customWidth="1"/>
    <col min="6404" max="6404" width="13.625" style="2" customWidth="1"/>
    <col min="6405" max="6405" width="13.5" style="2" customWidth="1"/>
    <col min="6406" max="6407" width="13.625" style="2" customWidth="1"/>
    <col min="6408" max="6409" width="13.5" style="2" customWidth="1"/>
    <col min="6410" max="6410" width="13.625" style="2" customWidth="1"/>
    <col min="6411" max="6411" width="13.5" style="2" customWidth="1"/>
    <col min="6412" max="6412" width="13" style="2" customWidth="1"/>
    <col min="6413" max="6414" width="9" style="2"/>
    <col min="6415" max="6415" width="9" style="2" customWidth="1"/>
    <col min="6416" max="6656" width="9" style="2"/>
    <col min="6657" max="6657" width="9.125" style="2" customWidth="1"/>
    <col min="6658" max="6658" width="2.375" style="2" customWidth="1"/>
    <col min="6659" max="6659" width="18" style="2" customWidth="1"/>
    <col min="6660" max="6660" width="13.625" style="2" customWidth="1"/>
    <col min="6661" max="6661" width="13.5" style="2" customWidth="1"/>
    <col min="6662" max="6663" width="13.625" style="2" customWidth="1"/>
    <col min="6664" max="6665" width="13.5" style="2" customWidth="1"/>
    <col min="6666" max="6666" width="13.625" style="2" customWidth="1"/>
    <col min="6667" max="6667" width="13.5" style="2" customWidth="1"/>
    <col min="6668" max="6668" width="13" style="2" customWidth="1"/>
    <col min="6669" max="6670" width="9" style="2"/>
    <col min="6671" max="6671" width="9" style="2" customWidth="1"/>
    <col min="6672" max="6912" width="9" style="2"/>
    <col min="6913" max="6913" width="9.125" style="2" customWidth="1"/>
    <col min="6914" max="6914" width="2.375" style="2" customWidth="1"/>
    <col min="6915" max="6915" width="18" style="2" customWidth="1"/>
    <col min="6916" max="6916" width="13.625" style="2" customWidth="1"/>
    <col min="6917" max="6917" width="13.5" style="2" customWidth="1"/>
    <col min="6918" max="6919" width="13.625" style="2" customWidth="1"/>
    <col min="6920" max="6921" width="13.5" style="2" customWidth="1"/>
    <col min="6922" max="6922" width="13.625" style="2" customWidth="1"/>
    <col min="6923" max="6923" width="13.5" style="2" customWidth="1"/>
    <col min="6924" max="6924" width="13" style="2" customWidth="1"/>
    <col min="6925" max="6926" width="9" style="2"/>
    <col min="6927" max="6927" width="9" style="2" customWidth="1"/>
    <col min="6928" max="7168" width="9" style="2"/>
    <col min="7169" max="7169" width="9.125" style="2" customWidth="1"/>
    <col min="7170" max="7170" width="2.375" style="2" customWidth="1"/>
    <col min="7171" max="7171" width="18" style="2" customWidth="1"/>
    <col min="7172" max="7172" width="13.625" style="2" customWidth="1"/>
    <col min="7173" max="7173" width="13.5" style="2" customWidth="1"/>
    <col min="7174" max="7175" width="13.625" style="2" customWidth="1"/>
    <col min="7176" max="7177" width="13.5" style="2" customWidth="1"/>
    <col min="7178" max="7178" width="13.625" style="2" customWidth="1"/>
    <col min="7179" max="7179" width="13.5" style="2" customWidth="1"/>
    <col min="7180" max="7180" width="13" style="2" customWidth="1"/>
    <col min="7181" max="7182" width="9" style="2"/>
    <col min="7183" max="7183" width="9" style="2" customWidth="1"/>
    <col min="7184" max="7424" width="9" style="2"/>
    <col min="7425" max="7425" width="9.125" style="2" customWidth="1"/>
    <col min="7426" max="7426" width="2.375" style="2" customWidth="1"/>
    <col min="7427" max="7427" width="18" style="2" customWidth="1"/>
    <col min="7428" max="7428" width="13.625" style="2" customWidth="1"/>
    <col min="7429" max="7429" width="13.5" style="2" customWidth="1"/>
    <col min="7430" max="7431" width="13.625" style="2" customWidth="1"/>
    <col min="7432" max="7433" width="13.5" style="2" customWidth="1"/>
    <col min="7434" max="7434" width="13.625" style="2" customWidth="1"/>
    <col min="7435" max="7435" width="13.5" style="2" customWidth="1"/>
    <col min="7436" max="7436" width="13" style="2" customWidth="1"/>
    <col min="7437" max="7438" width="9" style="2"/>
    <col min="7439" max="7439" width="9" style="2" customWidth="1"/>
    <col min="7440" max="7680" width="9" style="2"/>
    <col min="7681" max="7681" width="9.125" style="2" customWidth="1"/>
    <col min="7682" max="7682" width="2.375" style="2" customWidth="1"/>
    <col min="7683" max="7683" width="18" style="2" customWidth="1"/>
    <col min="7684" max="7684" width="13.625" style="2" customWidth="1"/>
    <col min="7685" max="7685" width="13.5" style="2" customWidth="1"/>
    <col min="7686" max="7687" width="13.625" style="2" customWidth="1"/>
    <col min="7688" max="7689" width="13.5" style="2" customWidth="1"/>
    <col min="7690" max="7690" width="13.625" style="2" customWidth="1"/>
    <col min="7691" max="7691" width="13.5" style="2" customWidth="1"/>
    <col min="7692" max="7692" width="13" style="2" customWidth="1"/>
    <col min="7693" max="7694" width="9" style="2"/>
    <col min="7695" max="7695" width="9" style="2" customWidth="1"/>
    <col min="7696" max="7936" width="9" style="2"/>
    <col min="7937" max="7937" width="9.125" style="2" customWidth="1"/>
    <col min="7938" max="7938" width="2.375" style="2" customWidth="1"/>
    <col min="7939" max="7939" width="18" style="2" customWidth="1"/>
    <col min="7940" max="7940" width="13.625" style="2" customWidth="1"/>
    <col min="7941" max="7941" width="13.5" style="2" customWidth="1"/>
    <col min="7942" max="7943" width="13.625" style="2" customWidth="1"/>
    <col min="7944" max="7945" width="13.5" style="2" customWidth="1"/>
    <col min="7946" max="7946" width="13.625" style="2" customWidth="1"/>
    <col min="7947" max="7947" width="13.5" style="2" customWidth="1"/>
    <col min="7948" max="7948" width="13" style="2" customWidth="1"/>
    <col min="7949" max="7950" width="9" style="2"/>
    <col min="7951" max="7951" width="9" style="2" customWidth="1"/>
    <col min="7952" max="8192" width="9" style="2"/>
    <col min="8193" max="8193" width="9.125" style="2" customWidth="1"/>
    <col min="8194" max="8194" width="2.375" style="2" customWidth="1"/>
    <col min="8195" max="8195" width="18" style="2" customWidth="1"/>
    <col min="8196" max="8196" width="13.625" style="2" customWidth="1"/>
    <col min="8197" max="8197" width="13.5" style="2" customWidth="1"/>
    <col min="8198" max="8199" width="13.625" style="2" customWidth="1"/>
    <col min="8200" max="8201" width="13.5" style="2" customWidth="1"/>
    <col min="8202" max="8202" width="13.625" style="2" customWidth="1"/>
    <col min="8203" max="8203" width="13.5" style="2" customWidth="1"/>
    <col min="8204" max="8204" width="13" style="2" customWidth="1"/>
    <col min="8205" max="8206" width="9" style="2"/>
    <col min="8207" max="8207" width="9" style="2" customWidth="1"/>
    <col min="8208" max="8448" width="9" style="2"/>
    <col min="8449" max="8449" width="9.125" style="2" customWidth="1"/>
    <col min="8450" max="8450" width="2.375" style="2" customWidth="1"/>
    <col min="8451" max="8451" width="18" style="2" customWidth="1"/>
    <col min="8452" max="8452" width="13.625" style="2" customWidth="1"/>
    <col min="8453" max="8453" width="13.5" style="2" customWidth="1"/>
    <col min="8454" max="8455" width="13.625" style="2" customWidth="1"/>
    <col min="8456" max="8457" width="13.5" style="2" customWidth="1"/>
    <col min="8458" max="8458" width="13.625" style="2" customWidth="1"/>
    <col min="8459" max="8459" width="13.5" style="2" customWidth="1"/>
    <col min="8460" max="8460" width="13" style="2" customWidth="1"/>
    <col min="8461" max="8462" width="9" style="2"/>
    <col min="8463" max="8463" width="9" style="2" customWidth="1"/>
    <col min="8464" max="8704" width="9" style="2"/>
    <col min="8705" max="8705" width="9.125" style="2" customWidth="1"/>
    <col min="8706" max="8706" width="2.375" style="2" customWidth="1"/>
    <col min="8707" max="8707" width="18" style="2" customWidth="1"/>
    <col min="8708" max="8708" width="13.625" style="2" customWidth="1"/>
    <col min="8709" max="8709" width="13.5" style="2" customWidth="1"/>
    <col min="8710" max="8711" width="13.625" style="2" customWidth="1"/>
    <col min="8712" max="8713" width="13.5" style="2" customWidth="1"/>
    <col min="8714" max="8714" width="13.625" style="2" customWidth="1"/>
    <col min="8715" max="8715" width="13.5" style="2" customWidth="1"/>
    <col min="8716" max="8716" width="13" style="2" customWidth="1"/>
    <col min="8717" max="8718" width="9" style="2"/>
    <col min="8719" max="8719" width="9" style="2" customWidth="1"/>
    <col min="8720" max="8960" width="9" style="2"/>
    <col min="8961" max="8961" width="9.125" style="2" customWidth="1"/>
    <col min="8962" max="8962" width="2.375" style="2" customWidth="1"/>
    <col min="8963" max="8963" width="18" style="2" customWidth="1"/>
    <col min="8964" max="8964" width="13.625" style="2" customWidth="1"/>
    <col min="8965" max="8965" width="13.5" style="2" customWidth="1"/>
    <col min="8966" max="8967" width="13.625" style="2" customWidth="1"/>
    <col min="8968" max="8969" width="13.5" style="2" customWidth="1"/>
    <col min="8970" max="8970" width="13.625" style="2" customWidth="1"/>
    <col min="8971" max="8971" width="13.5" style="2" customWidth="1"/>
    <col min="8972" max="8972" width="13" style="2" customWidth="1"/>
    <col min="8973" max="8974" width="9" style="2"/>
    <col min="8975" max="8975" width="9" style="2" customWidth="1"/>
    <col min="8976" max="9216" width="9" style="2"/>
    <col min="9217" max="9217" width="9.125" style="2" customWidth="1"/>
    <col min="9218" max="9218" width="2.375" style="2" customWidth="1"/>
    <col min="9219" max="9219" width="18" style="2" customWidth="1"/>
    <col min="9220" max="9220" width="13.625" style="2" customWidth="1"/>
    <col min="9221" max="9221" width="13.5" style="2" customWidth="1"/>
    <col min="9222" max="9223" width="13.625" style="2" customWidth="1"/>
    <col min="9224" max="9225" width="13.5" style="2" customWidth="1"/>
    <col min="9226" max="9226" width="13.625" style="2" customWidth="1"/>
    <col min="9227" max="9227" width="13.5" style="2" customWidth="1"/>
    <col min="9228" max="9228" width="13" style="2" customWidth="1"/>
    <col min="9229" max="9230" width="9" style="2"/>
    <col min="9231" max="9231" width="9" style="2" customWidth="1"/>
    <col min="9232" max="9472" width="9" style="2"/>
    <col min="9473" max="9473" width="9.125" style="2" customWidth="1"/>
    <col min="9474" max="9474" width="2.375" style="2" customWidth="1"/>
    <col min="9475" max="9475" width="18" style="2" customWidth="1"/>
    <col min="9476" max="9476" width="13.625" style="2" customWidth="1"/>
    <col min="9477" max="9477" width="13.5" style="2" customWidth="1"/>
    <col min="9478" max="9479" width="13.625" style="2" customWidth="1"/>
    <col min="9480" max="9481" width="13.5" style="2" customWidth="1"/>
    <col min="9482" max="9482" width="13.625" style="2" customWidth="1"/>
    <col min="9483" max="9483" width="13.5" style="2" customWidth="1"/>
    <col min="9484" max="9484" width="13" style="2" customWidth="1"/>
    <col min="9485" max="9486" width="9" style="2"/>
    <col min="9487" max="9487" width="9" style="2" customWidth="1"/>
    <col min="9488" max="9728" width="9" style="2"/>
    <col min="9729" max="9729" width="9.125" style="2" customWidth="1"/>
    <col min="9730" max="9730" width="2.375" style="2" customWidth="1"/>
    <col min="9731" max="9731" width="18" style="2" customWidth="1"/>
    <col min="9732" max="9732" width="13.625" style="2" customWidth="1"/>
    <col min="9733" max="9733" width="13.5" style="2" customWidth="1"/>
    <col min="9734" max="9735" width="13.625" style="2" customWidth="1"/>
    <col min="9736" max="9737" width="13.5" style="2" customWidth="1"/>
    <col min="9738" max="9738" width="13.625" style="2" customWidth="1"/>
    <col min="9739" max="9739" width="13.5" style="2" customWidth="1"/>
    <col min="9740" max="9740" width="13" style="2" customWidth="1"/>
    <col min="9741" max="9742" width="9" style="2"/>
    <col min="9743" max="9743" width="9" style="2" customWidth="1"/>
    <col min="9744" max="9984" width="9" style="2"/>
    <col min="9985" max="9985" width="9.125" style="2" customWidth="1"/>
    <col min="9986" max="9986" width="2.375" style="2" customWidth="1"/>
    <col min="9987" max="9987" width="18" style="2" customWidth="1"/>
    <col min="9988" max="9988" width="13.625" style="2" customWidth="1"/>
    <col min="9989" max="9989" width="13.5" style="2" customWidth="1"/>
    <col min="9990" max="9991" width="13.625" style="2" customWidth="1"/>
    <col min="9992" max="9993" width="13.5" style="2" customWidth="1"/>
    <col min="9994" max="9994" width="13.625" style="2" customWidth="1"/>
    <col min="9995" max="9995" width="13.5" style="2" customWidth="1"/>
    <col min="9996" max="9996" width="13" style="2" customWidth="1"/>
    <col min="9997" max="9998" width="9" style="2"/>
    <col min="9999" max="9999" width="9" style="2" customWidth="1"/>
    <col min="10000" max="10240" width="9" style="2"/>
    <col min="10241" max="10241" width="9.125" style="2" customWidth="1"/>
    <col min="10242" max="10242" width="2.375" style="2" customWidth="1"/>
    <col min="10243" max="10243" width="18" style="2" customWidth="1"/>
    <col min="10244" max="10244" width="13.625" style="2" customWidth="1"/>
    <col min="10245" max="10245" width="13.5" style="2" customWidth="1"/>
    <col min="10246" max="10247" width="13.625" style="2" customWidth="1"/>
    <col min="10248" max="10249" width="13.5" style="2" customWidth="1"/>
    <col min="10250" max="10250" width="13.625" style="2" customWidth="1"/>
    <col min="10251" max="10251" width="13.5" style="2" customWidth="1"/>
    <col min="10252" max="10252" width="13" style="2" customWidth="1"/>
    <col min="10253" max="10254" width="9" style="2"/>
    <col min="10255" max="10255" width="9" style="2" customWidth="1"/>
    <col min="10256" max="10496" width="9" style="2"/>
    <col min="10497" max="10497" width="9.125" style="2" customWidth="1"/>
    <col min="10498" max="10498" width="2.375" style="2" customWidth="1"/>
    <col min="10499" max="10499" width="18" style="2" customWidth="1"/>
    <col min="10500" max="10500" width="13.625" style="2" customWidth="1"/>
    <col min="10501" max="10501" width="13.5" style="2" customWidth="1"/>
    <col min="10502" max="10503" width="13.625" style="2" customWidth="1"/>
    <col min="10504" max="10505" width="13.5" style="2" customWidth="1"/>
    <col min="10506" max="10506" width="13.625" style="2" customWidth="1"/>
    <col min="10507" max="10507" width="13.5" style="2" customWidth="1"/>
    <col min="10508" max="10508" width="13" style="2" customWidth="1"/>
    <col min="10509" max="10510" width="9" style="2"/>
    <col min="10511" max="10511" width="9" style="2" customWidth="1"/>
    <col min="10512" max="10752" width="9" style="2"/>
    <col min="10753" max="10753" width="9.125" style="2" customWidth="1"/>
    <col min="10754" max="10754" width="2.375" style="2" customWidth="1"/>
    <col min="10755" max="10755" width="18" style="2" customWidth="1"/>
    <col min="10756" max="10756" width="13.625" style="2" customWidth="1"/>
    <col min="10757" max="10757" width="13.5" style="2" customWidth="1"/>
    <col min="10758" max="10759" width="13.625" style="2" customWidth="1"/>
    <col min="10760" max="10761" width="13.5" style="2" customWidth="1"/>
    <col min="10762" max="10762" width="13.625" style="2" customWidth="1"/>
    <col min="10763" max="10763" width="13.5" style="2" customWidth="1"/>
    <col min="10764" max="10764" width="13" style="2" customWidth="1"/>
    <col min="10765" max="10766" width="9" style="2"/>
    <col min="10767" max="10767" width="9" style="2" customWidth="1"/>
    <col min="10768" max="11008" width="9" style="2"/>
    <col min="11009" max="11009" width="9.125" style="2" customWidth="1"/>
    <col min="11010" max="11010" width="2.375" style="2" customWidth="1"/>
    <col min="11011" max="11011" width="18" style="2" customWidth="1"/>
    <col min="11012" max="11012" width="13.625" style="2" customWidth="1"/>
    <col min="11013" max="11013" width="13.5" style="2" customWidth="1"/>
    <col min="11014" max="11015" width="13.625" style="2" customWidth="1"/>
    <col min="11016" max="11017" width="13.5" style="2" customWidth="1"/>
    <col min="11018" max="11018" width="13.625" style="2" customWidth="1"/>
    <col min="11019" max="11019" width="13.5" style="2" customWidth="1"/>
    <col min="11020" max="11020" width="13" style="2" customWidth="1"/>
    <col min="11021" max="11022" width="9" style="2"/>
    <col min="11023" max="11023" width="9" style="2" customWidth="1"/>
    <col min="11024" max="11264" width="9" style="2"/>
    <col min="11265" max="11265" width="9.125" style="2" customWidth="1"/>
    <col min="11266" max="11266" width="2.375" style="2" customWidth="1"/>
    <col min="11267" max="11267" width="18" style="2" customWidth="1"/>
    <col min="11268" max="11268" width="13.625" style="2" customWidth="1"/>
    <col min="11269" max="11269" width="13.5" style="2" customWidth="1"/>
    <col min="11270" max="11271" width="13.625" style="2" customWidth="1"/>
    <col min="11272" max="11273" width="13.5" style="2" customWidth="1"/>
    <col min="11274" max="11274" width="13.625" style="2" customWidth="1"/>
    <col min="11275" max="11275" width="13.5" style="2" customWidth="1"/>
    <col min="11276" max="11276" width="13" style="2" customWidth="1"/>
    <col min="11277" max="11278" width="9" style="2"/>
    <col min="11279" max="11279" width="9" style="2" customWidth="1"/>
    <col min="11280" max="11520" width="9" style="2"/>
    <col min="11521" max="11521" width="9.125" style="2" customWidth="1"/>
    <col min="11522" max="11522" width="2.375" style="2" customWidth="1"/>
    <col min="11523" max="11523" width="18" style="2" customWidth="1"/>
    <col min="11524" max="11524" width="13.625" style="2" customWidth="1"/>
    <col min="11525" max="11525" width="13.5" style="2" customWidth="1"/>
    <col min="11526" max="11527" width="13.625" style="2" customWidth="1"/>
    <col min="11528" max="11529" width="13.5" style="2" customWidth="1"/>
    <col min="11530" max="11530" width="13.625" style="2" customWidth="1"/>
    <col min="11531" max="11531" width="13.5" style="2" customWidth="1"/>
    <col min="11532" max="11532" width="13" style="2" customWidth="1"/>
    <col min="11533" max="11534" width="9" style="2"/>
    <col min="11535" max="11535" width="9" style="2" customWidth="1"/>
    <col min="11536" max="11776" width="9" style="2"/>
    <col min="11777" max="11777" width="9.125" style="2" customWidth="1"/>
    <col min="11778" max="11778" width="2.375" style="2" customWidth="1"/>
    <col min="11779" max="11779" width="18" style="2" customWidth="1"/>
    <col min="11780" max="11780" width="13.625" style="2" customWidth="1"/>
    <col min="11781" max="11781" width="13.5" style="2" customWidth="1"/>
    <col min="11782" max="11783" width="13.625" style="2" customWidth="1"/>
    <col min="11784" max="11785" width="13.5" style="2" customWidth="1"/>
    <col min="11786" max="11786" width="13.625" style="2" customWidth="1"/>
    <col min="11787" max="11787" width="13.5" style="2" customWidth="1"/>
    <col min="11788" max="11788" width="13" style="2" customWidth="1"/>
    <col min="11789" max="11790" width="9" style="2"/>
    <col min="11791" max="11791" width="9" style="2" customWidth="1"/>
    <col min="11792" max="12032" width="9" style="2"/>
    <col min="12033" max="12033" width="9.125" style="2" customWidth="1"/>
    <col min="12034" max="12034" width="2.375" style="2" customWidth="1"/>
    <col min="12035" max="12035" width="18" style="2" customWidth="1"/>
    <col min="12036" max="12036" width="13.625" style="2" customWidth="1"/>
    <col min="12037" max="12037" width="13.5" style="2" customWidth="1"/>
    <col min="12038" max="12039" width="13.625" style="2" customWidth="1"/>
    <col min="12040" max="12041" width="13.5" style="2" customWidth="1"/>
    <col min="12042" max="12042" width="13.625" style="2" customWidth="1"/>
    <col min="12043" max="12043" width="13.5" style="2" customWidth="1"/>
    <col min="12044" max="12044" width="13" style="2" customWidth="1"/>
    <col min="12045" max="12046" width="9" style="2"/>
    <col min="12047" max="12047" width="9" style="2" customWidth="1"/>
    <col min="12048" max="12288" width="9" style="2"/>
    <col min="12289" max="12289" width="9.125" style="2" customWidth="1"/>
    <col min="12290" max="12290" width="2.375" style="2" customWidth="1"/>
    <col min="12291" max="12291" width="18" style="2" customWidth="1"/>
    <col min="12292" max="12292" width="13.625" style="2" customWidth="1"/>
    <col min="12293" max="12293" width="13.5" style="2" customWidth="1"/>
    <col min="12294" max="12295" width="13.625" style="2" customWidth="1"/>
    <col min="12296" max="12297" width="13.5" style="2" customWidth="1"/>
    <col min="12298" max="12298" width="13.625" style="2" customWidth="1"/>
    <col min="12299" max="12299" width="13.5" style="2" customWidth="1"/>
    <col min="12300" max="12300" width="13" style="2" customWidth="1"/>
    <col min="12301" max="12302" width="9" style="2"/>
    <col min="12303" max="12303" width="9" style="2" customWidth="1"/>
    <col min="12304" max="12544" width="9" style="2"/>
    <col min="12545" max="12545" width="9.125" style="2" customWidth="1"/>
    <col min="12546" max="12546" width="2.375" style="2" customWidth="1"/>
    <col min="12547" max="12547" width="18" style="2" customWidth="1"/>
    <col min="12548" max="12548" width="13.625" style="2" customWidth="1"/>
    <col min="12549" max="12549" width="13.5" style="2" customWidth="1"/>
    <col min="12550" max="12551" width="13.625" style="2" customWidth="1"/>
    <col min="12552" max="12553" width="13.5" style="2" customWidth="1"/>
    <col min="12554" max="12554" width="13.625" style="2" customWidth="1"/>
    <col min="12555" max="12555" width="13.5" style="2" customWidth="1"/>
    <col min="12556" max="12556" width="13" style="2" customWidth="1"/>
    <col min="12557" max="12558" width="9" style="2"/>
    <col min="12559" max="12559" width="9" style="2" customWidth="1"/>
    <col min="12560" max="12800" width="9" style="2"/>
    <col min="12801" max="12801" width="9.125" style="2" customWidth="1"/>
    <col min="12802" max="12802" width="2.375" style="2" customWidth="1"/>
    <col min="12803" max="12803" width="18" style="2" customWidth="1"/>
    <col min="12804" max="12804" width="13.625" style="2" customWidth="1"/>
    <col min="12805" max="12805" width="13.5" style="2" customWidth="1"/>
    <col min="12806" max="12807" width="13.625" style="2" customWidth="1"/>
    <col min="12808" max="12809" width="13.5" style="2" customWidth="1"/>
    <col min="12810" max="12810" width="13.625" style="2" customWidth="1"/>
    <col min="12811" max="12811" width="13.5" style="2" customWidth="1"/>
    <col min="12812" max="12812" width="13" style="2" customWidth="1"/>
    <col min="12813" max="12814" width="9" style="2"/>
    <col min="12815" max="12815" width="9" style="2" customWidth="1"/>
    <col min="12816" max="13056" width="9" style="2"/>
    <col min="13057" max="13057" width="9.125" style="2" customWidth="1"/>
    <col min="13058" max="13058" width="2.375" style="2" customWidth="1"/>
    <col min="13059" max="13059" width="18" style="2" customWidth="1"/>
    <col min="13060" max="13060" width="13.625" style="2" customWidth="1"/>
    <col min="13061" max="13061" width="13.5" style="2" customWidth="1"/>
    <col min="13062" max="13063" width="13.625" style="2" customWidth="1"/>
    <col min="13064" max="13065" width="13.5" style="2" customWidth="1"/>
    <col min="13066" max="13066" width="13.625" style="2" customWidth="1"/>
    <col min="13067" max="13067" width="13.5" style="2" customWidth="1"/>
    <col min="13068" max="13068" width="13" style="2" customWidth="1"/>
    <col min="13069" max="13070" width="9" style="2"/>
    <col min="13071" max="13071" width="9" style="2" customWidth="1"/>
    <col min="13072" max="13312" width="9" style="2"/>
    <col min="13313" max="13313" width="9.125" style="2" customWidth="1"/>
    <col min="13314" max="13314" width="2.375" style="2" customWidth="1"/>
    <col min="13315" max="13315" width="18" style="2" customWidth="1"/>
    <col min="13316" max="13316" width="13.625" style="2" customWidth="1"/>
    <col min="13317" max="13317" width="13.5" style="2" customWidth="1"/>
    <col min="13318" max="13319" width="13.625" style="2" customWidth="1"/>
    <col min="13320" max="13321" width="13.5" style="2" customWidth="1"/>
    <col min="13322" max="13322" width="13.625" style="2" customWidth="1"/>
    <col min="13323" max="13323" width="13.5" style="2" customWidth="1"/>
    <col min="13324" max="13324" width="13" style="2" customWidth="1"/>
    <col min="13325" max="13326" width="9" style="2"/>
    <col min="13327" max="13327" width="9" style="2" customWidth="1"/>
    <col min="13328" max="13568" width="9" style="2"/>
    <col min="13569" max="13569" width="9.125" style="2" customWidth="1"/>
    <col min="13570" max="13570" width="2.375" style="2" customWidth="1"/>
    <col min="13571" max="13571" width="18" style="2" customWidth="1"/>
    <col min="13572" max="13572" width="13.625" style="2" customWidth="1"/>
    <col min="13573" max="13573" width="13.5" style="2" customWidth="1"/>
    <col min="13574" max="13575" width="13.625" style="2" customWidth="1"/>
    <col min="13576" max="13577" width="13.5" style="2" customWidth="1"/>
    <col min="13578" max="13578" width="13.625" style="2" customWidth="1"/>
    <col min="13579" max="13579" width="13.5" style="2" customWidth="1"/>
    <col min="13580" max="13580" width="13" style="2" customWidth="1"/>
    <col min="13581" max="13582" width="9" style="2"/>
    <col min="13583" max="13583" width="9" style="2" customWidth="1"/>
    <col min="13584" max="13824" width="9" style="2"/>
    <col min="13825" max="13825" width="9.125" style="2" customWidth="1"/>
    <col min="13826" max="13826" width="2.375" style="2" customWidth="1"/>
    <col min="13827" max="13827" width="18" style="2" customWidth="1"/>
    <col min="13828" max="13828" width="13.625" style="2" customWidth="1"/>
    <col min="13829" max="13829" width="13.5" style="2" customWidth="1"/>
    <col min="13830" max="13831" width="13.625" style="2" customWidth="1"/>
    <col min="13832" max="13833" width="13.5" style="2" customWidth="1"/>
    <col min="13834" max="13834" width="13.625" style="2" customWidth="1"/>
    <col min="13835" max="13835" width="13.5" style="2" customWidth="1"/>
    <col min="13836" max="13836" width="13" style="2" customWidth="1"/>
    <col min="13837" max="13838" width="9" style="2"/>
    <col min="13839" max="13839" width="9" style="2" customWidth="1"/>
    <col min="13840" max="14080" width="9" style="2"/>
    <col min="14081" max="14081" width="9.125" style="2" customWidth="1"/>
    <col min="14082" max="14082" width="2.375" style="2" customWidth="1"/>
    <col min="14083" max="14083" width="18" style="2" customWidth="1"/>
    <col min="14084" max="14084" width="13.625" style="2" customWidth="1"/>
    <col min="14085" max="14085" width="13.5" style="2" customWidth="1"/>
    <col min="14086" max="14087" width="13.625" style="2" customWidth="1"/>
    <col min="14088" max="14089" width="13.5" style="2" customWidth="1"/>
    <col min="14090" max="14090" width="13.625" style="2" customWidth="1"/>
    <col min="14091" max="14091" width="13.5" style="2" customWidth="1"/>
    <col min="14092" max="14092" width="13" style="2" customWidth="1"/>
    <col min="14093" max="14094" width="9" style="2"/>
    <col min="14095" max="14095" width="9" style="2" customWidth="1"/>
    <col min="14096" max="14336" width="9" style="2"/>
    <col min="14337" max="14337" width="9.125" style="2" customWidth="1"/>
    <col min="14338" max="14338" width="2.375" style="2" customWidth="1"/>
    <col min="14339" max="14339" width="18" style="2" customWidth="1"/>
    <col min="14340" max="14340" width="13.625" style="2" customWidth="1"/>
    <col min="14341" max="14341" width="13.5" style="2" customWidth="1"/>
    <col min="14342" max="14343" width="13.625" style="2" customWidth="1"/>
    <col min="14344" max="14345" width="13.5" style="2" customWidth="1"/>
    <col min="14346" max="14346" width="13.625" style="2" customWidth="1"/>
    <col min="14347" max="14347" width="13.5" style="2" customWidth="1"/>
    <col min="14348" max="14348" width="13" style="2" customWidth="1"/>
    <col min="14349" max="14350" width="9" style="2"/>
    <col min="14351" max="14351" width="9" style="2" customWidth="1"/>
    <col min="14352" max="14592" width="9" style="2"/>
    <col min="14593" max="14593" width="9.125" style="2" customWidth="1"/>
    <col min="14594" max="14594" width="2.375" style="2" customWidth="1"/>
    <col min="14595" max="14595" width="18" style="2" customWidth="1"/>
    <col min="14596" max="14596" width="13.625" style="2" customWidth="1"/>
    <col min="14597" max="14597" width="13.5" style="2" customWidth="1"/>
    <col min="14598" max="14599" width="13.625" style="2" customWidth="1"/>
    <col min="14600" max="14601" width="13.5" style="2" customWidth="1"/>
    <col min="14602" max="14602" width="13.625" style="2" customWidth="1"/>
    <col min="14603" max="14603" width="13.5" style="2" customWidth="1"/>
    <col min="14604" max="14604" width="13" style="2" customWidth="1"/>
    <col min="14605" max="14606" width="9" style="2"/>
    <col min="14607" max="14607" width="9" style="2" customWidth="1"/>
    <col min="14608" max="14848" width="9" style="2"/>
    <col min="14849" max="14849" width="9.125" style="2" customWidth="1"/>
    <col min="14850" max="14850" width="2.375" style="2" customWidth="1"/>
    <col min="14851" max="14851" width="18" style="2" customWidth="1"/>
    <col min="14852" max="14852" width="13.625" style="2" customWidth="1"/>
    <col min="14853" max="14853" width="13.5" style="2" customWidth="1"/>
    <col min="14854" max="14855" width="13.625" style="2" customWidth="1"/>
    <col min="14856" max="14857" width="13.5" style="2" customWidth="1"/>
    <col min="14858" max="14858" width="13.625" style="2" customWidth="1"/>
    <col min="14859" max="14859" width="13.5" style="2" customWidth="1"/>
    <col min="14860" max="14860" width="13" style="2" customWidth="1"/>
    <col min="14861" max="14862" width="9" style="2"/>
    <col min="14863" max="14863" width="9" style="2" customWidth="1"/>
    <col min="14864" max="15104" width="9" style="2"/>
    <col min="15105" max="15105" width="9.125" style="2" customWidth="1"/>
    <col min="15106" max="15106" width="2.375" style="2" customWidth="1"/>
    <col min="15107" max="15107" width="18" style="2" customWidth="1"/>
    <col min="15108" max="15108" width="13.625" style="2" customWidth="1"/>
    <col min="15109" max="15109" width="13.5" style="2" customWidth="1"/>
    <col min="15110" max="15111" width="13.625" style="2" customWidth="1"/>
    <col min="15112" max="15113" width="13.5" style="2" customWidth="1"/>
    <col min="15114" max="15114" width="13.625" style="2" customWidth="1"/>
    <col min="15115" max="15115" width="13.5" style="2" customWidth="1"/>
    <col min="15116" max="15116" width="13" style="2" customWidth="1"/>
    <col min="15117" max="15118" width="9" style="2"/>
    <col min="15119" max="15119" width="9" style="2" customWidth="1"/>
    <col min="15120" max="15360" width="9" style="2"/>
    <col min="15361" max="15361" width="9.125" style="2" customWidth="1"/>
    <col min="15362" max="15362" width="2.375" style="2" customWidth="1"/>
    <col min="15363" max="15363" width="18" style="2" customWidth="1"/>
    <col min="15364" max="15364" width="13.625" style="2" customWidth="1"/>
    <col min="15365" max="15365" width="13.5" style="2" customWidth="1"/>
    <col min="15366" max="15367" width="13.625" style="2" customWidth="1"/>
    <col min="15368" max="15369" width="13.5" style="2" customWidth="1"/>
    <col min="15370" max="15370" width="13.625" style="2" customWidth="1"/>
    <col min="15371" max="15371" width="13.5" style="2" customWidth="1"/>
    <col min="15372" max="15372" width="13" style="2" customWidth="1"/>
    <col min="15373" max="15374" width="9" style="2"/>
    <col min="15375" max="15375" width="9" style="2" customWidth="1"/>
    <col min="15376" max="15616" width="9" style="2"/>
    <col min="15617" max="15617" width="9.125" style="2" customWidth="1"/>
    <col min="15618" max="15618" width="2.375" style="2" customWidth="1"/>
    <col min="15619" max="15619" width="18" style="2" customWidth="1"/>
    <col min="15620" max="15620" width="13.625" style="2" customWidth="1"/>
    <col min="15621" max="15621" width="13.5" style="2" customWidth="1"/>
    <col min="15622" max="15623" width="13.625" style="2" customWidth="1"/>
    <col min="15624" max="15625" width="13.5" style="2" customWidth="1"/>
    <col min="15626" max="15626" width="13.625" style="2" customWidth="1"/>
    <col min="15627" max="15627" width="13.5" style="2" customWidth="1"/>
    <col min="15628" max="15628" width="13" style="2" customWidth="1"/>
    <col min="15629" max="15630" width="9" style="2"/>
    <col min="15631" max="15631" width="9" style="2" customWidth="1"/>
    <col min="15632" max="15872" width="9" style="2"/>
    <col min="15873" max="15873" width="9.125" style="2" customWidth="1"/>
    <col min="15874" max="15874" width="2.375" style="2" customWidth="1"/>
    <col min="15875" max="15875" width="18" style="2" customWidth="1"/>
    <col min="15876" max="15876" width="13.625" style="2" customWidth="1"/>
    <col min="15877" max="15877" width="13.5" style="2" customWidth="1"/>
    <col min="15878" max="15879" width="13.625" style="2" customWidth="1"/>
    <col min="15880" max="15881" width="13.5" style="2" customWidth="1"/>
    <col min="15882" max="15882" width="13.625" style="2" customWidth="1"/>
    <col min="15883" max="15883" width="13.5" style="2" customWidth="1"/>
    <col min="15884" max="15884" width="13" style="2" customWidth="1"/>
    <col min="15885" max="15886" width="9" style="2"/>
    <col min="15887" max="15887" width="9" style="2" customWidth="1"/>
    <col min="15888" max="16128" width="9" style="2"/>
    <col min="16129" max="16129" width="9.125" style="2" customWidth="1"/>
    <col min="16130" max="16130" width="2.375" style="2" customWidth="1"/>
    <col min="16131" max="16131" width="18" style="2" customWidth="1"/>
    <col min="16132" max="16132" width="13.625" style="2" customWidth="1"/>
    <col min="16133" max="16133" width="13.5" style="2" customWidth="1"/>
    <col min="16134" max="16135" width="13.625" style="2" customWidth="1"/>
    <col min="16136" max="16137" width="13.5" style="2" customWidth="1"/>
    <col min="16138" max="16138" width="13.625" style="2" customWidth="1"/>
    <col min="16139" max="16139" width="13.5" style="2" customWidth="1"/>
    <col min="16140" max="16140" width="13" style="2" customWidth="1"/>
    <col min="16141" max="16142" width="9" style="2"/>
    <col min="16143" max="16143" width="9" style="2" customWidth="1"/>
    <col min="16144" max="16384" width="9" style="2"/>
  </cols>
  <sheetData>
    <row r="1" spans="1:12" ht="13.5" customHeight="1">
      <c r="A1" s="177" t="s">
        <v>32</v>
      </c>
      <c r="B1" s="177"/>
      <c r="C1" s="177"/>
      <c r="D1" s="177"/>
      <c r="E1" s="177"/>
      <c r="F1" s="177"/>
      <c r="G1" s="177"/>
      <c r="H1" s="177"/>
      <c r="I1" s="177"/>
      <c r="J1" s="177"/>
      <c r="K1" s="177"/>
      <c r="L1" s="177"/>
    </row>
    <row r="2" spans="1:12" ht="19.5" thickBot="1">
      <c r="A2" s="70" t="s">
        <v>20</v>
      </c>
      <c r="B2" s="70"/>
      <c r="C2" s="70"/>
      <c r="D2" s="70"/>
      <c r="E2" s="70"/>
      <c r="F2" s="70"/>
      <c r="G2" s="70"/>
      <c r="H2" s="70"/>
      <c r="I2" s="70"/>
      <c r="J2" s="70"/>
      <c r="K2" s="70"/>
      <c r="L2" s="70"/>
    </row>
    <row r="3" spans="1:12" ht="30" customHeight="1" thickBot="1">
      <c r="A3" s="178" t="s">
        <v>4</v>
      </c>
      <c r="B3" s="179"/>
      <c r="C3" s="180"/>
      <c r="D3" s="74" t="s">
        <v>21</v>
      </c>
      <c r="E3" s="75"/>
      <c r="F3" s="75"/>
      <c r="G3" s="75"/>
      <c r="H3" s="75"/>
      <c r="I3" s="75"/>
      <c r="J3" s="75"/>
      <c r="K3" s="75"/>
      <c r="L3" s="76"/>
    </row>
    <row r="4" spans="1:12" ht="30" customHeight="1">
      <c r="A4" s="77" t="s">
        <v>33</v>
      </c>
      <c r="B4" s="78"/>
      <c r="C4" s="79"/>
      <c r="D4" s="52" t="s">
        <v>134</v>
      </c>
      <c r="E4" s="53"/>
      <c r="F4" s="53"/>
      <c r="G4" s="53"/>
      <c r="H4" s="53"/>
      <c r="I4" s="53"/>
      <c r="J4" s="53"/>
      <c r="K4" s="53"/>
      <c r="L4" s="54"/>
    </row>
    <row r="5" spans="1:12" ht="30" customHeight="1">
      <c r="A5" s="80" t="s">
        <v>5</v>
      </c>
      <c r="B5" s="81"/>
      <c r="C5" s="82"/>
      <c r="D5" s="52" t="s">
        <v>22</v>
      </c>
      <c r="E5" s="53"/>
      <c r="F5" s="53"/>
      <c r="G5" s="53"/>
      <c r="H5" s="53"/>
      <c r="I5" s="53"/>
      <c r="J5" s="53"/>
      <c r="K5" s="53"/>
      <c r="L5" s="54"/>
    </row>
    <row r="6" spans="1:12" ht="30" customHeight="1">
      <c r="A6" s="55" t="s">
        <v>2</v>
      </c>
      <c r="B6" s="56"/>
      <c r="C6" s="18" t="s">
        <v>0</v>
      </c>
      <c r="D6" s="59" t="s">
        <v>135</v>
      </c>
      <c r="E6" s="60"/>
      <c r="F6" s="60"/>
      <c r="G6" s="61"/>
      <c r="H6" s="62" t="s">
        <v>3</v>
      </c>
      <c r="I6" s="64" t="s">
        <v>23</v>
      </c>
      <c r="J6" s="65"/>
      <c r="K6" s="65"/>
      <c r="L6" s="66"/>
    </row>
    <row r="7" spans="1:12" ht="30" customHeight="1" thickBot="1">
      <c r="A7" s="57"/>
      <c r="B7" s="58"/>
      <c r="C7" s="19" t="s">
        <v>1</v>
      </c>
      <c r="D7" s="67" t="s">
        <v>135</v>
      </c>
      <c r="E7" s="68"/>
      <c r="F7" s="68"/>
      <c r="G7" s="69"/>
      <c r="H7" s="63"/>
      <c r="I7" s="64"/>
      <c r="J7" s="65"/>
      <c r="K7" s="65"/>
      <c r="L7" s="66"/>
    </row>
    <row r="8" spans="1:12" ht="30" customHeight="1" thickTop="1" thickBot="1">
      <c r="A8" s="89" t="s">
        <v>6</v>
      </c>
      <c r="B8" s="20">
        <v>1</v>
      </c>
      <c r="C8" s="21" t="s">
        <v>68</v>
      </c>
      <c r="D8" s="92" t="s">
        <v>82</v>
      </c>
      <c r="E8" s="93"/>
      <c r="F8" s="93"/>
      <c r="G8" s="93"/>
      <c r="H8" s="93"/>
      <c r="I8" s="93"/>
      <c r="J8" s="93"/>
      <c r="K8" s="93"/>
      <c r="L8" s="94"/>
    </row>
    <row r="9" spans="1:12" ht="30" customHeight="1">
      <c r="A9" s="90"/>
      <c r="B9" s="95">
        <v>2</v>
      </c>
      <c r="C9" s="96" t="s">
        <v>7</v>
      </c>
      <c r="D9" s="97" t="s">
        <v>34</v>
      </c>
      <c r="E9" s="98"/>
      <c r="F9" s="101" t="s">
        <v>136</v>
      </c>
      <c r="G9" s="103" t="s">
        <v>8</v>
      </c>
      <c r="H9" s="104"/>
      <c r="I9" s="104"/>
      <c r="J9" s="104"/>
      <c r="K9" s="105"/>
      <c r="L9" s="106" t="s">
        <v>129</v>
      </c>
    </row>
    <row r="10" spans="1:12" ht="30" customHeight="1">
      <c r="A10" s="90"/>
      <c r="B10" s="95"/>
      <c r="C10" s="96"/>
      <c r="D10" s="99"/>
      <c r="E10" s="100"/>
      <c r="F10" s="102"/>
      <c r="G10" s="22" t="s">
        <v>35</v>
      </c>
      <c r="H10" s="23" t="s">
        <v>137</v>
      </c>
      <c r="I10" s="24" t="s">
        <v>36</v>
      </c>
      <c r="J10" s="25" t="s">
        <v>37</v>
      </c>
      <c r="K10" s="26" t="s">
        <v>38</v>
      </c>
      <c r="L10" s="107"/>
    </row>
    <row r="11" spans="1:12" ht="27.95" customHeight="1">
      <c r="A11" s="90"/>
      <c r="B11" s="95"/>
      <c r="C11" s="96"/>
      <c r="D11" s="108" t="s">
        <v>138</v>
      </c>
      <c r="E11" s="109"/>
      <c r="F11" s="8">
        <v>5</v>
      </c>
      <c r="G11" s="9">
        <v>5</v>
      </c>
      <c r="H11" s="10"/>
      <c r="I11" s="27"/>
      <c r="J11" s="28"/>
      <c r="K11" s="29"/>
      <c r="L11" s="30" t="s">
        <v>24</v>
      </c>
    </row>
    <row r="12" spans="1:12" ht="27.95" customHeight="1">
      <c r="A12" s="90"/>
      <c r="B12" s="95"/>
      <c r="C12" s="96"/>
      <c r="D12" s="108" t="s">
        <v>130</v>
      </c>
      <c r="E12" s="109"/>
      <c r="F12" s="8">
        <v>6</v>
      </c>
      <c r="G12" s="9"/>
      <c r="H12" s="10">
        <v>6</v>
      </c>
      <c r="I12" s="27"/>
      <c r="J12" s="28"/>
      <c r="K12" s="29"/>
      <c r="L12" s="30" t="s">
        <v>25</v>
      </c>
    </row>
    <row r="13" spans="1:12" ht="27.95" customHeight="1">
      <c r="A13" s="90"/>
      <c r="B13" s="95"/>
      <c r="C13" s="96"/>
      <c r="D13" s="108" t="s">
        <v>139</v>
      </c>
      <c r="E13" s="109"/>
      <c r="F13" s="8">
        <v>4</v>
      </c>
      <c r="G13" s="9"/>
      <c r="H13" s="10"/>
      <c r="I13" s="27">
        <v>4</v>
      </c>
      <c r="J13" s="28"/>
      <c r="K13" s="29"/>
      <c r="L13" s="30" t="s">
        <v>25</v>
      </c>
    </row>
    <row r="14" spans="1:12" ht="27.95" customHeight="1">
      <c r="A14" s="90"/>
      <c r="B14" s="95"/>
      <c r="C14" s="96"/>
      <c r="D14" s="108" t="s">
        <v>140</v>
      </c>
      <c r="E14" s="110"/>
      <c r="F14" s="31">
        <v>5</v>
      </c>
      <c r="G14" s="32"/>
      <c r="H14" s="33"/>
      <c r="I14" s="34"/>
      <c r="J14" s="35">
        <v>5</v>
      </c>
      <c r="K14" s="29"/>
      <c r="L14" s="30" t="s">
        <v>25</v>
      </c>
    </row>
    <row r="15" spans="1:12" ht="27.95" customHeight="1">
      <c r="A15" s="90"/>
      <c r="B15" s="95"/>
      <c r="C15" s="96"/>
      <c r="D15" s="108" t="s">
        <v>141</v>
      </c>
      <c r="E15" s="110"/>
      <c r="F15" s="31">
        <v>4</v>
      </c>
      <c r="G15" s="32"/>
      <c r="H15" s="33"/>
      <c r="I15" s="34"/>
      <c r="J15" s="35">
        <v>1</v>
      </c>
      <c r="K15" s="36">
        <v>3</v>
      </c>
      <c r="L15" s="30" t="s">
        <v>25</v>
      </c>
    </row>
    <row r="16" spans="1:12" ht="30" customHeight="1" thickBot="1">
      <c r="A16" s="90"/>
      <c r="B16" s="95"/>
      <c r="C16" s="96"/>
      <c r="D16" s="111" t="s">
        <v>9</v>
      </c>
      <c r="E16" s="112"/>
      <c r="F16" s="37">
        <v>24</v>
      </c>
      <c r="G16" s="38">
        <v>5</v>
      </c>
      <c r="H16" s="39">
        <v>5</v>
      </c>
      <c r="I16" s="40">
        <v>5</v>
      </c>
      <c r="J16" s="41">
        <v>5</v>
      </c>
      <c r="K16" s="42">
        <v>4</v>
      </c>
      <c r="L16" s="43"/>
    </row>
    <row r="17" spans="1:12" ht="30" customHeight="1">
      <c r="A17" s="90"/>
      <c r="B17" s="113">
        <v>3</v>
      </c>
      <c r="C17" s="116" t="s">
        <v>39</v>
      </c>
      <c r="D17" s="12" t="s">
        <v>91</v>
      </c>
      <c r="E17" s="83" t="s">
        <v>92</v>
      </c>
      <c r="F17" s="84"/>
      <c r="G17" s="84"/>
      <c r="H17" s="84"/>
      <c r="I17" s="84"/>
      <c r="J17" s="84"/>
      <c r="K17" s="84"/>
      <c r="L17" s="85"/>
    </row>
    <row r="18" spans="1:12" ht="30" customHeight="1">
      <c r="A18" s="90"/>
      <c r="B18" s="114"/>
      <c r="C18" s="117"/>
      <c r="D18" s="12" t="s">
        <v>101</v>
      </c>
      <c r="E18" s="86" t="s">
        <v>142</v>
      </c>
      <c r="F18" s="87"/>
      <c r="G18" s="87"/>
      <c r="H18" s="87"/>
      <c r="I18" s="87"/>
      <c r="J18" s="87"/>
      <c r="K18" s="87"/>
      <c r="L18" s="88"/>
    </row>
    <row r="19" spans="1:12" ht="30" customHeight="1">
      <c r="A19" s="90"/>
      <c r="B19" s="114"/>
      <c r="C19" s="117"/>
      <c r="D19" s="12" t="s">
        <v>131</v>
      </c>
      <c r="E19" s="86" t="s">
        <v>88</v>
      </c>
      <c r="F19" s="87"/>
      <c r="G19" s="87"/>
      <c r="H19" s="87"/>
      <c r="I19" s="87"/>
      <c r="J19" s="87"/>
      <c r="K19" s="87"/>
      <c r="L19" s="88"/>
    </row>
    <row r="20" spans="1:12" ht="30" customHeight="1">
      <c r="A20" s="90"/>
      <c r="B20" s="114"/>
      <c r="C20" s="117"/>
      <c r="D20" s="12" t="s">
        <v>95</v>
      </c>
      <c r="E20" s="86" t="s">
        <v>89</v>
      </c>
      <c r="F20" s="87"/>
      <c r="G20" s="87"/>
      <c r="H20" s="87"/>
      <c r="I20" s="87"/>
      <c r="J20" s="87"/>
      <c r="K20" s="87"/>
      <c r="L20" s="88"/>
    </row>
    <row r="21" spans="1:12" ht="30" customHeight="1">
      <c r="A21" s="90"/>
      <c r="B21" s="115"/>
      <c r="C21" s="118"/>
      <c r="D21" s="12" t="s">
        <v>105</v>
      </c>
      <c r="E21" s="86" t="s">
        <v>98</v>
      </c>
      <c r="F21" s="87"/>
      <c r="G21" s="87"/>
      <c r="H21" s="87"/>
      <c r="I21" s="87"/>
      <c r="J21" s="87"/>
      <c r="K21" s="87"/>
      <c r="L21" s="88"/>
    </row>
    <row r="22" spans="1:12" ht="30" customHeight="1">
      <c r="A22" s="90"/>
      <c r="B22" s="113">
        <v>4</v>
      </c>
      <c r="C22" s="119" t="s">
        <v>10</v>
      </c>
      <c r="D22" s="12" t="s">
        <v>26</v>
      </c>
      <c r="E22" s="86" t="s">
        <v>100</v>
      </c>
      <c r="F22" s="87"/>
      <c r="G22" s="87"/>
      <c r="H22" s="87"/>
      <c r="I22" s="87"/>
      <c r="J22" s="87"/>
      <c r="K22" s="87"/>
      <c r="L22" s="88"/>
    </row>
    <row r="23" spans="1:12" ht="30" customHeight="1">
      <c r="A23" s="90"/>
      <c r="B23" s="114"/>
      <c r="C23" s="120"/>
      <c r="D23" s="12" t="s">
        <v>42</v>
      </c>
      <c r="E23" s="86" t="s">
        <v>143</v>
      </c>
      <c r="F23" s="87"/>
      <c r="G23" s="87"/>
      <c r="H23" s="87"/>
      <c r="I23" s="87"/>
      <c r="J23" s="87"/>
      <c r="K23" s="87"/>
      <c r="L23" s="88"/>
    </row>
    <row r="24" spans="1:12" ht="30" customHeight="1">
      <c r="A24" s="90"/>
      <c r="B24" s="114"/>
      <c r="C24" s="120"/>
      <c r="D24" s="12" t="s">
        <v>40</v>
      </c>
      <c r="E24" s="86" t="s">
        <v>143</v>
      </c>
      <c r="F24" s="87"/>
      <c r="G24" s="87"/>
      <c r="H24" s="87"/>
      <c r="I24" s="87"/>
      <c r="J24" s="87"/>
      <c r="K24" s="87"/>
      <c r="L24" s="88"/>
    </row>
    <row r="25" spans="1:12" ht="30" customHeight="1">
      <c r="A25" s="90"/>
      <c r="B25" s="114"/>
      <c r="C25" s="120"/>
      <c r="D25" s="12" t="s">
        <v>41</v>
      </c>
      <c r="E25" s="86" t="s">
        <v>144</v>
      </c>
      <c r="F25" s="87"/>
      <c r="G25" s="87"/>
      <c r="H25" s="87"/>
      <c r="I25" s="87"/>
      <c r="J25" s="87"/>
      <c r="K25" s="87"/>
      <c r="L25" s="88"/>
    </row>
    <row r="26" spans="1:12" ht="30" customHeight="1">
      <c r="A26" s="90"/>
      <c r="B26" s="115"/>
      <c r="C26" s="121"/>
      <c r="D26" s="12" t="s">
        <v>105</v>
      </c>
      <c r="E26" s="86" t="s">
        <v>143</v>
      </c>
      <c r="F26" s="87"/>
      <c r="G26" s="87"/>
      <c r="H26" s="87"/>
      <c r="I26" s="87"/>
      <c r="J26" s="87"/>
      <c r="K26" s="87"/>
      <c r="L26" s="88"/>
    </row>
    <row r="27" spans="1:12" ht="30" customHeight="1">
      <c r="A27" s="90"/>
      <c r="B27" s="113">
        <v>5</v>
      </c>
      <c r="C27" s="119" t="s">
        <v>11</v>
      </c>
      <c r="D27" s="12" t="s">
        <v>26</v>
      </c>
      <c r="E27" s="86" t="s">
        <v>143</v>
      </c>
      <c r="F27" s="87"/>
      <c r="G27" s="87"/>
      <c r="H27" s="87"/>
      <c r="I27" s="87"/>
      <c r="J27" s="87"/>
      <c r="K27" s="87"/>
      <c r="L27" s="88"/>
    </row>
    <row r="28" spans="1:12" ht="30" customHeight="1">
      <c r="A28" s="90"/>
      <c r="B28" s="114"/>
      <c r="C28" s="120"/>
      <c r="D28" s="12" t="s">
        <v>42</v>
      </c>
      <c r="E28" s="86" t="s">
        <v>100</v>
      </c>
      <c r="F28" s="87"/>
      <c r="G28" s="87"/>
      <c r="H28" s="87"/>
      <c r="I28" s="87"/>
      <c r="J28" s="87"/>
      <c r="K28" s="87"/>
      <c r="L28" s="88"/>
    </row>
    <row r="29" spans="1:12" ht="30" customHeight="1">
      <c r="A29" s="90"/>
      <c r="B29" s="114"/>
      <c r="C29" s="120"/>
      <c r="D29" s="12" t="s">
        <v>40</v>
      </c>
      <c r="E29" s="86" t="s">
        <v>100</v>
      </c>
      <c r="F29" s="87"/>
      <c r="G29" s="87"/>
      <c r="H29" s="87"/>
      <c r="I29" s="87"/>
      <c r="J29" s="87"/>
      <c r="K29" s="87"/>
      <c r="L29" s="88"/>
    </row>
    <row r="30" spans="1:12" ht="30" customHeight="1">
      <c r="A30" s="90"/>
      <c r="B30" s="114"/>
      <c r="C30" s="120"/>
      <c r="D30" s="12" t="s">
        <v>95</v>
      </c>
      <c r="E30" s="86" t="s">
        <v>145</v>
      </c>
      <c r="F30" s="87"/>
      <c r="G30" s="87"/>
      <c r="H30" s="87"/>
      <c r="I30" s="87"/>
      <c r="J30" s="87"/>
      <c r="K30" s="87"/>
      <c r="L30" s="88"/>
    </row>
    <row r="31" spans="1:12" ht="30" customHeight="1">
      <c r="A31" s="90"/>
      <c r="B31" s="115"/>
      <c r="C31" s="121"/>
      <c r="D31" s="12" t="s">
        <v>67</v>
      </c>
      <c r="E31" s="86" t="s">
        <v>143</v>
      </c>
      <c r="F31" s="87"/>
      <c r="G31" s="87"/>
      <c r="H31" s="87"/>
      <c r="I31" s="87"/>
      <c r="J31" s="87"/>
      <c r="K31" s="87"/>
      <c r="L31" s="88"/>
    </row>
    <row r="32" spans="1:12" ht="19.5" customHeight="1">
      <c r="A32" s="90"/>
      <c r="B32" s="95">
        <v>6</v>
      </c>
      <c r="C32" s="130" t="s">
        <v>12</v>
      </c>
      <c r="D32" s="131" t="s">
        <v>146</v>
      </c>
      <c r="E32" s="132"/>
      <c r="F32" s="132"/>
      <c r="G32" s="132"/>
      <c r="H32" s="132"/>
      <c r="I32" s="132"/>
      <c r="J32" s="132"/>
      <c r="K32" s="132"/>
      <c r="L32" s="133"/>
    </row>
    <row r="33" spans="1:12" ht="19.5" customHeight="1">
      <c r="A33" s="90"/>
      <c r="B33" s="95"/>
      <c r="C33" s="130"/>
      <c r="D33" s="134"/>
      <c r="E33" s="135"/>
      <c r="F33" s="135"/>
      <c r="G33" s="135"/>
      <c r="H33" s="135"/>
      <c r="I33" s="135"/>
      <c r="J33" s="135"/>
      <c r="K33" s="135"/>
      <c r="L33" s="136"/>
    </row>
    <row r="34" spans="1:12" ht="19.5" customHeight="1">
      <c r="A34" s="90"/>
      <c r="B34" s="137">
        <v>7</v>
      </c>
      <c r="C34" s="138" t="s">
        <v>17</v>
      </c>
      <c r="D34" s="140"/>
      <c r="E34" s="141"/>
      <c r="F34" s="141"/>
      <c r="G34" s="141"/>
      <c r="H34" s="141"/>
      <c r="I34" s="141"/>
      <c r="J34" s="141"/>
      <c r="K34" s="141"/>
      <c r="L34" s="142"/>
    </row>
    <row r="35" spans="1:12" ht="19.5" customHeight="1" thickBot="1">
      <c r="A35" s="91"/>
      <c r="B35" s="137"/>
      <c r="C35" s="139"/>
      <c r="D35" s="140"/>
      <c r="E35" s="141"/>
      <c r="F35" s="141"/>
      <c r="G35" s="141"/>
      <c r="H35" s="141"/>
      <c r="I35" s="141"/>
      <c r="J35" s="141"/>
      <c r="K35" s="141"/>
      <c r="L35" s="142"/>
    </row>
    <row r="36" spans="1:12" ht="36" customHeight="1">
      <c r="A36" s="122" t="s">
        <v>13</v>
      </c>
      <c r="B36" s="5">
        <v>1</v>
      </c>
      <c r="C36" s="6" t="s">
        <v>18</v>
      </c>
      <c r="D36" s="125" t="s">
        <v>108</v>
      </c>
      <c r="E36" s="125"/>
      <c r="F36" s="125" t="s">
        <v>147</v>
      </c>
      <c r="G36" s="125"/>
      <c r="H36" s="125" t="s">
        <v>148</v>
      </c>
      <c r="I36" s="125"/>
      <c r="J36" s="126"/>
      <c r="K36" s="126"/>
      <c r="L36" s="143"/>
    </row>
    <row r="37" spans="1:12" ht="36" customHeight="1">
      <c r="A37" s="123"/>
      <c r="B37" s="14">
        <v>2</v>
      </c>
      <c r="C37" s="14" t="s">
        <v>149</v>
      </c>
      <c r="D37" s="86" t="s">
        <v>150</v>
      </c>
      <c r="E37" s="146"/>
      <c r="F37" s="86" t="s">
        <v>113</v>
      </c>
      <c r="G37" s="146"/>
      <c r="H37" s="147"/>
      <c r="I37" s="95"/>
      <c r="J37" s="147"/>
      <c r="K37" s="95"/>
      <c r="L37" s="144"/>
    </row>
    <row r="38" spans="1:12" ht="36" customHeight="1">
      <c r="A38" s="123"/>
      <c r="B38" s="14">
        <v>3</v>
      </c>
      <c r="C38" s="7" t="s">
        <v>14</v>
      </c>
      <c r="D38" s="147"/>
      <c r="E38" s="95"/>
      <c r="F38" s="147"/>
      <c r="G38" s="95"/>
      <c r="H38" s="86" t="s">
        <v>151</v>
      </c>
      <c r="I38" s="146"/>
      <c r="J38" s="147"/>
      <c r="K38" s="95"/>
      <c r="L38" s="145"/>
    </row>
    <row r="39" spans="1:12" ht="36" customHeight="1" thickBot="1">
      <c r="A39" s="124"/>
      <c r="B39" s="15">
        <v>4</v>
      </c>
      <c r="C39" s="15" t="s">
        <v>17</v>
      </c>
      <c r="D39" s="127"/>
      <c r="E39" s="128"/>
      <c r="F39" s="128"/>
      <c r="G39" s="128"/>
      <c r="H39" s="128"/>
      <c r="I39" s="128"/>
      <c r="J39" s="128"/>
      <c r="K39" s="128"/>
      <c r="L39" s="129"/>
    </row>
    <row r="40" spans="1:12" ht="36" customHeight="1">
      <c r="A40" s="176" t="s">
        <v>152</v>
      </c>
      <c r="B40" s="148">
        <v>1</v>
      </c>
      <c r="C40" s="151" t="s">
        <v>44</v>
      </c>
      <c r="D40" s="44"/>
      <c r="E40" s="154" t="s">
        <v>18</v>
      </c>
      <c r="F40" s="155"/>
      <c r="G40" s="11" t="s">
        <v>45</v>
      </c>
      <c r="H40" s="154" t="s">
        <v>18</v>
      </c>
      <c r="I40" s="155"/>
      <c r="J40" s="45" t="s">
        <v>45</v>
      </c>
      <c r="K40" s="46" t="s">
        <v>47</v>
      </c>
      <c r="L40" s="169"/>
    </row>
    <row r="41" spans="1:12" ht="30" customHeight="1">
      <c r="A41" s="90"/>
      <c r="B41" s="149"/>
      <c r="C41" s="152"/>
      <c r="D41" s="113" t="s">
        <v>48</v>
      </c>
      <c r="E41" s="86" t="s">
        <v>133</v>
      </c>
      <c r="F41" s="146"/>
      <c r="G41" s="17" t="s">
        <v>117</v>
      </c>
      <c r="H41" s="86" t="s">
        <v>88</v>
      </c>
      <c r="I41" s="146"/>
      <c r="J41" s="16" t="s">
        <v>153</v>
      </c>
      <c r="K41" s="172" t="s">
        <v>120</v>
      </c>
      <c r="L41" s="170"/>
    </row>
    <row r="42" spans="1:12" ht="30" customHeight="1">
      <c r="A42" s="90"/>
      <c r="B42" s="149"/>
      <c r="C42" s="152"/>
      <c r="D42" s="115"/>
      <c r="E42" s="86" t="s">
        <v>154</v>
      </c>
      <c r="F42" s="146"/>
      <c r="G42" s="17" t="s">
        <v>155</v>
      </c>
      <c r="H42" s="147"/>
      <c r="I42" s="95"/>
      <c r="J42" s="47"/>
      <c r="K42" s="173"/>
      <c r="L42" s="170"/>
    </row>
    <row r="43" spans="1:12" ht="30" customHeight="1">
      <c r="A43" s="90"/>
      <c r="B43" s="149"/>
      <c r="C43" s="152"/>
      <c r="D43" s="113" t="s">
        <v>49</v>
      </c>
      <c r="E43" s="86" t="s">
        <v>98</v>
      </c>
      <c r="F43" s="146"/>
      <c r="G43" s="17" t="s">
        <v>156</v>
      </c>
      <c r="H43" s="147"/>
      <c r="I43" s="95"/>
      <c r="J43" s="47"/>
      <c r="K43" s="172" t="s">
        <v>123</v>
      </c>
      <c r="L43" s="170"/>
    </row>
    <row r="44" spans="1:12" ht="30" customHeight="1">
      <c r="A44" s="90"/>
      <c r="B44" s="150"/>
      <c r="C44" s="153"/>
      <c r="D44" s="115"/>
      <c r="E44" s="147"/>
      <c r="F44" s="95"/>
      <c r="G44" s="12"/>
      <c r="H44" s="147"/>
      <c r="I44" s="95"/>
      <c r="J44" s="47"/>
      <c r="K44" s="173"/>
      <c r="L44" s="171"/>
    </row>
    <row r="45" spans="1:12" ht="30" customHeight="1">
      <c r="A45" s="90"/>
      <c r="B45" s="156">
        <v>2</v>
      </c>
      <c r="C45" s="157" t="s">
        <v>50</v>
      </c>
      <c r="D45" s="48" t="s">
        <v>29</v>
      </c>
      <c r="E45" s="86" t="s">
        <v>139</v>
      </c>
      <c r="F45" s="87"/>
      <c r="G45" s="87"/>
      <c r="H45" s="87"/>
      <c r="I45" s="87"/>
      <c r="J45" s="87"/>
      <c r="K45" s="87"/>
      <c r="L45" s="88"/>
    </row>
    <row r="46" spans="1:12" ht="30" customHeight="1">
      <c r="A46" s="90"/>
      <c r="B46" s="149"/>
      <c r="C46" s="152"/>
      <c r="D46" s="49" t="s">
        <v>30</v>
      </c>
      <c r="E46" s="131" t="s">
        <v>157</v>
      </c>
      <c r="F46" s="132"/>
      <c r="G46" s="132"/>
      <c r="H46" s="132"/>
      <c r="I46" s="132"/>
      <c r="J46" s="132"/>
      <c r="K46" s="132"/>
      <c r="L46" s="133"/>
    </row>
    <row r="47" spans="1:12" ht="30" customHeight="1">
      <c r="A47" s="90"/>
      <c r="B47" s="156">
        <v>3</v>
      </c>
      <c r="C47" s="157" t="s">
        <v>51</v>
      </c>
      <c r="D47" s="12" t="s">
        <v>29</v>
      </c>
      <c r="E47" s="86" t="s">
        <v>132</v>
      </c>
      <c r="F47" s="87"/>
      <c r="G47" s="87"/>
      <c r="H47" s="87"/>
      <c r="I47" s="87"/>
      <c r="J47" s="87"/>
      <c r="K47" s="87"/>
      <c r="L47" s="88"/>
    </row>
    <row r="48" spans="1:12" ht="30" customHeight="1" thickBot="1">
      <c r="A48" s="91"/>
      <c r="B48" s="158"/>
      <c r="C48" s="159"/>
      <c r="D48" s="13" t="s">
        <v>30</v>
      </c>
      <c r="E48" s="160" t="s">
        <v>156</v>
      </c>
      <c r="F48" s="161"/>
      <c r="G48" s="161"/>
      <c r="H48" s="161"/>
      <c r="I48" s="161"/>
      <c r="J48" s="161"/>
      <c r="K48" s="161"/>
      <c r="L48" s="162"/>
    </row>
    <row r="49" spans="1:12" ht="21" customHeight="1">
      <c r="A49" s="167" t="s">
        <v>15</v>
      </c>
      <c r="B49" s="167"/>
      <c r="C49" s="167"/>
      <c r="D49" s="167"/>
      <c r="E49" s="167"/>
      <c r="F49" s="167"/>
      <c r="G49" s="167"/>
      <c r="H49" s="167"/>
      <c r="I49" s="167"/>
      <c r="J49" s="167"/>
      <c r="K49" s="167"/>
      <c r="L49" s="167"/>
    </row>
    <row r="50" spans="1:12" ht="25.5" customHeight="1">
      <c r="A50" s="168" t="s">
        <v>52</v>
      </c>
      <c r="B50" s="168"/>
      <c r="C50" s="168"/>
      <c r="D50" s="168"/>
      <c r="E50" s="168"/>
      <c r="F50" s="168"/>
      <c r="G50" s="168"/>
      <c r="H50" s="168"/>
      <c r="I50" s="168"/>
      <c r="J50" s="168"/>
      <c r="K50" s="168"/>
      <c r="L50" s="168"/>
    </row>
    <row r="51" spans="1:12" ht="39.75" customHeight="1">
      <c r="A51" s="168" t="s">
        <v>53</v>
      </c>
      <c r="B51" s="168"/>
      <c r="C51" s="168"/>
      <c r="D51" s="168"/>
      <c r="E51" s="168"/>
      <c r="F51" s="168"/>
      <c r="G51" s="168"/>
      <c r="H51" s="168"/>
      <c r="I51" s="168"/>
      <c r="J51" s="168"/>
      <c r="K51" s="168"/>
      <c r="L51" s="168"/>
    </row>
    <row r="52" spans="1:12" ht="35.25" customHeight="1">
      <c r="A52" s="168" t="s">
        <v>54</v>
      </c>
      <c r="B52" s="168"/>
      <c r="C52" s="168"/>
      <c r="D52" s="168"/>
      <c r="E52" s="168"/>
      <c r="F52" s="168"/>
      <c r="G52" s="168"/>
      <c r="H52" s="168"/>
      <c r="I52" s="168"/>
      <c r="J52" s="168"/>
      <c r="K52" s="168"/>
      <c r="L52" s="168"/>
    </row>
    <row r="53" spans="1:12" ht="24.75" customHeight="1">
      <c r="A53" s="168" t="s">
        <v>55</v>
      </c>
      <c r="B53" s="168"/>
      <c r="C53" s="168"/>
      <c r="D53" s="168"/>
      <c r="E53" s="168"/>
      <c r="F53" s="168"/>
      <c r="G53" s="168"/>
      <c r="H53" s="168"/>
      <c r="I53" s="168"/>
      <c r="J53" s="168"/>
      <c r="K53" s="168"/>
      <c r="L53" s="168"/>
    </row>
    <row r="54" spans="1:12" ht="21" customHeight="1">
      <c r="A54" s="163" t="s">
        <v>19</v>
      </c>
      <c r="B54" s="163"/>
      <c r="C54" s="163"/>
      <c r="D54" s="163"/>
      <c r="E54" s="163"/>
      <c r="F54" s="163"/>
      <c r="G54" s="163"/>
      <c r="H54" s="163"/>
      <c r="I54" s="163"/>
      <c r="J54" s="163"/>
      <c r="K54" s="163"/>
      <c r="L54" s="163"/>
    </row>
    <row r="55" spans="1:12" ht="13.5" customHeight="1">
      <c r="A55" s="163" t="s">
        <v>16</v>
      </c>
      <c r="B55" s="163"/>
      <c r="C55" s="163"/>
      <c r="D55" s="163"/>
      <c r="E55" s="163"/>
      <c r="F55" s="163"/>
      <c r="G55" s="163"/>
      <c r="H55" s="163"/>
      <c r="I55" s="163"/>
      <c r="J55" s="163"/>
      <c r="K55" s="163"/>
      <c r="L55" s="163"/>
    </row>
    <row r="56" spans="1:12">
      <c r="A56" s="164" t="s">
        <v>56</v>
      </c>
      <c r="B56" s="164"/>
      <c r="C56" s="164"/>
      <c r="D56" s="164"/>
      <c r="E56" s="164"/>
      <c r="F56" s="164"/>
      <c r="G56" s="164"/>
      <c r="H56" s="164"/>
      <c r="I56" s="164"/>
      <c r="J56" s="164"/>
      <c r="K56" s="164"/>
      <c r="L56" s="164"/>
    </row>
    <row r="57" spans="1:12">
      <c r="A57" s="165" t="s">
        <v>57</v>
      </c>
      <c r="B57" s="164"/>
      <c r="C57" s="164"/>
      <c r="D57" s="164"/>
      <c r="E57" s="164"/>
      <c r="F57" s="164"/>
      <c r="G57" s="164"/>
      <c r="H57" s="164"/>
      <c r="I57" s="164"/>
      <c r="J57" s="164"/>
      <c r="K57" s="164"/>
      <c r="L57" s="164"/>
    </row>
    <row r="58" spans="1:12">
      <c r="A58" s="50" t="s">
        <v>58</v>
      </c>
    </row>
  </sheetData>
  <mergeCells count="104">
    <mergeCell ref="E44:F44"/>
    <mergeCell ref="H44:I44"/>
    <mergeCell ref="A54:L54"/>
    <mergeCell ref="A55:L55"/>
    <mergeCell ref="A56:L56"/>
    <mergeCell ref="A57:L57"/>
    <mergeCell ref="A49:L49"/>
    <mergeCell ref="A50:L50"/>
    <mergeCell ref="A51:L51"/>
    <mergeCell ref="A52:L52"/>
    <mergeCell ref="A53:L53"/>
    <mergeCell ref="A40:A48"/>
    <mergeCell ref="B40:B44"/>
    <mergeCell ref="C40:C44"/>
    <mergeCell ref="E40:F40"/>
    <mergeCell ref="H40:I40"/>
    <mergeCell ref="B45:B46"/>
    <mergeCell ref="C45:C46"/>
    <mergeCell ref="E45:L45"/>
    <mergeCell ref="E46:L46"/>
    <mergeCell ref="B47:B48"/>
    <mergeCell ref="C47:C48"/>
    <mergeCell ref="E47:L47"/>
    <mergeCell ref="E48:L48"/>
    <mergeCell ref="L40:L44"/>
    <mergeCell ref="D41:D42"/>
    <mergeCell ref="E41:F41"/>
    <mergeCell ref="H41:I41"/>
    <mergeCell ref="K41:K42"/>
    <mergeCell ref="E42:F42"/>
    <mergeCell ref="H42:I42"/>
    <mergeCell ref="D43:D44"/>
    <mergeCell ref="E43:F43"/>
    <mergeCell ref="H43:I43"/>
    <mergeCell ref="K43:K44"/>
    <mergeCell ref="A36:A39"/>
    <mergeCell ref="D36:E36"/>
    <mergeCell ref="F36:G36"/>
    <mergeCell ref="H36:I36"/>
    <mergeCell ref="J36:K36"/>
    <mergeCell ref="D39:L39"/>
    <mergeCell ref="B32:B33"/>
    <mergeCell ref="C32:C33"/>
    <mergeCell ref="D32:L33"/>
    <mergeCell ref="B34:B35"/>
    <mergeCell ref="C34:C35"/>
    <mergeCell ref="D34:L35"/>
    <mergeCell ref="L36:L38"/>
    <mergeCell ref="D37:E37"/>
    <mergeCell ref="F37:G37"/>
    <mergeCell ref="H37:I37"/>
    <mergeCell ref="J37:K37"/>
    <mergeCell ref="D38:E38"/>
    <mergeCell ref="F38:G38"/>
    <mergeCell ref="H38:I38"/>
    <mergeCell ref="J38:K38"/>
    <mergeCell ref="B27:B31"/>
    <mergeCell ref="C27:C31"/>
    <mergeCell ref="E27:L27"/>
    <mergeCell ref="E28:L28"/>
    <mergeCell ref="E29:L29"/>
    <mergeCell ref="E30:L30"/>
    <mergeCell ref="E31:L31"/>
    <mergeCell ref="A8:A35"/>
    <mergeCell ref="D8:L8"/>
    <mergeCell ref="B9:B16"/>
    <mergeCell ref="C9:C16"/>
    <mergeCell ref="D9:E10"/>
    <mergeCell ref="G9:K9"/>
    <mergeCell ref="L9:L10"/>
    <mergeCell ref="D11:E11"/>
    <mergeCell ref="D12:E12"/>
    <mergeCell ref="D13:E13"/>
    <mergeCell ref="D14:E14"/>
    <mergeCell ref="D15:E15"/>
    <mergeCell ref="D16:E16"/>
    <mergeCell ref="B17:B21"/>
    <mergeCell ref="C17:C21"/>
    <mergeCell ref="E17:L17"/>
    <mergeCell ref="E19:L19"/>
    <mergeCell ref="A1:L1"/>
    <mergeCell ref="A2:L2"/>
    <mergeCell ref="A3:C3"/>
    <mergeCell ref="D3:L3"/>
    <mergeCell ref="A4:C4"/>
    <mergeCell ref="D4:L4"/>
    <mergeCell ref="A5:C5"/>
    <mergeCell ref="D5:L5"/>
    <mergeCell ref="E18:L18"/>
    <mergeCell ref="H6:H7"/>
    <mergeCell ref="A6:B7"/>
    <mergeCell ref="D6:G6"/>
    <mergeCell ref="I6:L7"/>
    <mergeCell ref="D7:G7"/>
    <mergeCell ref="F9:F10"/>
    <mergeCell ref="E20:L20"/>
    <mergeCell ref="E21:L21"/>
    <mergeCell ref="B22:B26"/>
    <mergeCell ref="C22:C26"/>
    <mergeCell ref="E22:L22"/>
    <mergeCell ref="E23:L23"/>
    <mergeCell ref="E24:L24"/>
    <mergeCell ref="E25:L25"/>
    <mergeCell ref="E26:L26"/>
  </mergeCells>
  <phoneticPr fontId="2"/>
  <printOptions horizontalCentered="1"/>
  <pageMargins left="0.70866141732283472" right="0.70866141732283472" top="0.74803149606299213" bottom="0.74803149606299213" header="0.31496062992125984" footer="0.31496062992125984"/>
  <pageSetup paperSize="9"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体制付表5-1</vt:lpstr>
      <vt:lpstr>体制付表5-1　記入例</vt:lpstr>
      <vt:lpstr>体制付表5-1　注釈付き</vt:lpstr>
      <vt:lpstr>'体制付表5-1'!Print_Area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山田　将平</cp:lastModifiedBy>
  <cp:lastPrinted>2021-04-01T02:20:01Z</cp:lastPrinted>
  <dcterms:created xsi:type="dcterms:W3CDTF">2006-06-14T03:20:38Z</dcterms:created>
  <dcterms:modified xsi:type="dcterms:W3CDTF">2022-09-06T09:12:05Z</dcterms:modified>
</cp:coreProperties>
</file>